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B7CBD8F4-60A4-453E-AA17-2EB107809CD6}" xr6:coauthVersionLast="47" xr6:coauthVersionMax="47" xr10:uidLastSave="{00000000-0000-0000-0000-000000000000}"/>
  <bookViews>
    <workbookView xWindow="-120" yWindow="-120" windowWidth="29040" windowHeight="15720" tabRatio="548" activeTab="1" xr2:uid="{00000000-000D-0000-FFFF-FFFF00000000}"/>
  </bookViews>
  <sheets>
    <sheet name="FORMULARIO" sheetId="1" r:id="rId1"/>
    <sheet name="INSTRUCCIONES" sheetId="6" r:id="rId2"/>
    <sheet name="HISTORIAL DE CAMBIOS" sheetId="4" r:id="rId3"/>
    <sheet name="Lista desplegable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<sst xmlns="http://schemas.openxmlformats.org/spreadsheetml/2006/main" count="455" uniqueCount="287">
  <si>
    <t>Generación de Conocimiento e Investigación
Identificación y caracterización de demandas de información estadística no satisfecha</t>
  </si>
  <si>
    <t>Este formato busca describir las características de la información estadística que no está siendo producida por las entidades del SEN, o que la producción existente no satisface totalmente las demandas de información que se requieren, para la toma de decisiones. Ha sido adaptado para el IDEAM del Sistema de Identificación y Caracterización de Oferta y Demanda Estadística del SEN -SICODE del DANE, por lo cual debe llevarse a cabo de acuerdo con el Manual ubicado en el link</t>
  </si>
  <si>
    <t>https://www.sen.gov.co/sites/default/files/pagina-migraciones-files/2024-03/ManualAnexo1-de-diligenciamiento-F2.pdf</t>
  </si>
  <si>
    <t>MÓDULO A</t>
  </si>
  <si>
    <t>IDENTIFICACIÓN</t>
  </si>
  <si>
    <t>1.</t>
  </si>
  <si>
    <t>Dependencia que realiza el requerimiento</t>
  </si>
  <si>
    <t>Nombre de la dependencia</t>
  </si>
  <si>
    <t>Nombre del Director o jefe de la dependencia</t>
  </si>
  <si>
    <t>Cargo</t>
  </si>
  <si>
    <t>Correo</t>
  </si>
  <si>
    <t>Telefóno</t>
  </si>
  <si>
    <t xml:space="preserve">2. </t>
  </si>
  <si>
    <t>Temático o responsable técnico que realiza el requerimiento</t>
  </si>
  <si>
    <t>Nombre del responsable</t>
  </si>
  <si>
    <t>3.</t>
  </si>
  <si>
    <t xml:space="preserve"> Área temática o tema principal</t>
  </si>
  <si>
    <t>Área Temática</t>
  </si>
  <si>
    <t>Tema principal</t>
  </si>
  <si>
    <t>Ambiental</t>
  </si>
  <si>
    <t>Asentamientos Humanos y Salud Ambiental</t>
  </si>
  <si>
    <t>Condiciones y Calidad Ambiental</t>
  </si>
  <si>
    <t>Eventos Extremos y Desastres</t>
  </si>
  <si>
    <t>Protección Ambiental, Gestión y Participación/Acción Ciudadana</t>
  </si>
  <si>
    <t>Recursos Ambientales y Su Uso</t>
  </si>
  <si>
    <t>Residuos</t>
  </si>
  <si>
    <t>Económica</t>
  </si>
  <si>
    <t>Agricultura, Ganadería y Pesca</t>
  </si>
  <si>
    <t>Comercio</t>
  </si>
  <si>
    <t>Construcción</t>
  </si>
  <si>
    <t>Cuentas Económicas</t>
  </si>
  <si>
    <t>Finanzas Públicas y Estadísticas Fiscales</t>
  </si>
  <si>
    <t>Índices de Precios y Costos</t>
  </si>
  <si>
    <t>Industria</t>
  </si>
  <si>
    <t>Minero Energético</t>
  </si>
  <si>
    <t>Moneda, Banca y Finanzas</t>
  </si>
  <si>
    <t>Servicios (Turismo, Hoteles, Restaurantes y Otros)</t>
  </si>
  <si>
    <t>Tecnologías de la Información y las Comunicaciones</t>
  </si>
  <si>
    <t>Transporte</t>
  </si>
  <si>
    <t>Sociodemográfica</t>
  </si>
  <si>
    <t>Actividad Política y Asociativa</t>
  </si>
  <si>
    <t>Administración Pública</t>
  </si>
  <si>
    <t>Cultura</t>
  </si>
  <si>
    <t>Demografía y Población</t>
  </si>
  <si>
    <t>Deporte y Recreación</t>
  </si>
  <si>
    <t>Educación, Ciencia, Tecnología E Innovación</t>
  </si>
  <si>
    <t>Justicia</t>
  </si>
  <si>
    <t>Mercado Laboral y Seguridad Social</t>
  </si>
  <si>
    <t>Nivel, Calidad y Condiciones de Vida</t>
  </si>
  <si>
    <t>Salud</t>
  </si>
  <si>
    <t>Seguridad y Defensa</t>
  </si>
  <si>
    <t>Servicios Públicos Domiciliarios</t>
  </si>
  <si>
    <t xml:space="preserve">4. </t>
  </si>
  <si>
    <t>Seleccione la sala especializada a la cual pertenece  la demanda de información estadística (si es el caso)</t>
  </si>
  <si>
    <t>Economía</t>
  </si>
  <si>
    <t>Geografía, Medio Ambiente, Ordenamiento Territorial</t>
  </si>
  <si>
    <t>Gobierno, Seguridad y Justicia</t>
  </si>
  <si>
    <t>Infraestructura tecnológica</t>
  </si>
  <si>
    <t>Salud, Bienestar Social y Demografía</t>
  </si>
  <si>
    <t xml:space="preserve">5. </t>
  </si>
  <si>
    <t>Seleccione si el requerimiento tiene temas compartidos</t>
  </si>
  <si>
    <t>Ninguno</t>
  </si>
  <si>
    <t>MÓDULO B</t>
  </si>
  <si>
    <t>DETECCIÓN Y ANÁLISIS DE REQUERIMIENTOS</t>
  </si>
  <si>
    <t xml:space="preserve">1. </t>
  </si>
  <si>
    <t>¿Cuál es el indicador o requerminiento de información estadística?</t>
  </si>
  <si>
    <t>2.</t>
  </si>
  <si>
    <t>¿Qué tipo de requerimiento es?</t>
  </si>
  <si>
    <t>Agregado estadístico o indicador (tasas, índices, porcentajes, totales, etc )</t>
  </si>
  <si>
    <t>Ajustes en la cobertura geográfica</t>
  </si>
  <si>
    <t>Ajustes en la cobertura temática</t>
  </si>
  <si>
    <t>Ajustes en la frecuencia de difusión de los resultados</t>
  </si>
  <si>
    <t xml:space="preserve">Otro         ¿Cuál? </t>
  </si>
  <si>
    <t xml:space="preserve">3. </t>
  </si>
  <si>
    <t>Realice una descripción general de la información que requiere</t>
  </si>
  <si>
    <t>¿Qué variables necesita para suplir el requerimiento?</t>
  </si>
  <si>
    <t>¿Para qué utilizará la información estadística requerida?</t>
  </si>
  <si>
    <t>Análisis de contexto</t>
  </si>
  <si>
    <t>Formulación y ejecución de políticas públicas</t>
  </si>
  <si>
    <t>Seguimiento y evaluación de políticas públicas</t>
  </si>
  <si>
    <t>Regulación</t>
  </si>
  <si>
    <t>Control y monitoreo</t>
  </si>
  <si>
    <t>Gestión institucional</t>
  </si>
  <si>
    <t>Producción de estadísticas</t>
  </si>
  <si>
    <t>Reportes internacionales</t>
  </si>
  <si>
    <t xml:space="preserve">6. </t>
  </si>
  <si>
    <t>¿Cuáles podrían ser los usuarios principales de la información solicitada?</t>
  </si>
  <si>
    <t>Organismos internacionales</t>
  </si>
  <si>
    <t>¿Cuál(es)?</t>
  </si>
  <si>
    <t>Presidencia de la República</t>
  </si>
  <si>
    <t>Ministerios</t>
  </si>
  <si>
    <t>Organismos de Control</t>
  </si>
  <si>
    <t>Otras entidades del orden Nacional</t>
  </si>
  <si>
    <t>Entidades de orden Territorial</t>
  </si>
  <si>
    <t>Gremios</t>
  </si>
  <si>
    <t>Entidades privadas</t>
  </si>
  <si>
    <t>Dependencias de la misma entidad</t>
  </si>
  <si>
    <t>Academia</t>
  </si>
  <si>
    <t>Público en general</t>
  </si>
  <si>
    <t xml:space="preserve">Otro       </t>
  </si>
  <si>
    <t xml:space="preserve">7. </t>
  </si>
  <si>
    <t xml:space="preserve"> Indique si la información solicitada responde a los requerimientos establecidos por las siguientes disposiciones normativas:</t>
  </si>
  <si>
    <t>Describa el requerimiento que precisa la norma:</t>
  </si>
  <si>
    <t>Constitución Política</t>
  </si>
  <si>
    <t>Ley</t>
  </si>
  <si>
    <t>Decreto (Nacional, departamental, etc.)</t>
  </si>
  <si>
    <t>Otra (Resolución, ordenanza, acuerdo municipal, acuerdo supranacional, sentencia, tratado internacional)</t>
  </si>
  <si>
    <t xml:space="preserve">Ninguna  </t>
  </si>
  <si>
    <t>8.</t>
  </si>
  <si>
    <t>Indique si la información solicitada responde a alguno de los siguientes requerimientos:</t>
  </si>
  <si>
    <t>Objetivos de Desarrollo Sostenible (ODS)</t>
  </si>
  <si>
    <t>¿Cuál es el número de Objetivo? y ¿Cuál es el número de indicador?</t>
  </si>
  <si>
    <t>Organización para la Cooperación y el Desarrollo Económicos (OCDE)</t>
  </si>
  <si>
    <t>Otros compromisos internacionales (CAN, CEPAL, etc.)</t>
  </si>
  <si>
    <t>Plan Nacional de Desarrollo</t>
  </si>
  <si>
    <t>Cuentas económicas y macroeconómicas</t>
  </si>
  <si>
    <t xml:space="preserve">Plan sectorial, territorial o CONPES                                                                                        </t>
  </si>
  <si>
    <t xml:space="preserve">Otro(s) </t>
  </si>
  <si>
    <t xml:space="preserve">Ninguno  </t>
  </si>
  <si>
    <t xml:space="preserve">9. </t>
  </si>
  <si>
    <t>Indique cuál entidad considera que debe producir la información requerida:</t>
  </si>
  <si>
    <t>DANE</t>
  </si>
  <si>
    <t>Otra entidad</t>
  </si>
  <si>
    <t>¿Cuál?</t>
  </si>
  <si>
    <t>No sabe</t>
  </si>
  <si>
    <t>10.</t>
  </si>
  <si>
    <t>¿Cuál(es) de las siguientes opciones podrían dar solución al requerimiento de información?</t>
  </si>
  <si>
    <t>a)</t>
  </si>
  <si>
    <t>Estadística</t>
  </si>
  <si>
    <t>¿Cuáles?</t>
  </si>
  <si>
    <t>Entidad(es) que la produce</t>
  </si>
  <si>
    <t>¿Cómo se aprocecharía?</t>
  </si>
  <si>
    <t>Incluir variables/preguntas</t>
  </si>
  <si>
    <t>Cambiar la formulación de alguna(s) pregunta(s)</t>
  </si>
  <si>
    <t>Ajustar desagregación temática</t>
  </si>
  <si>
    <t>Ajustar la desagregación geográfica</t>
  </si>
  <si>
    <t>Ajustar la frecuencia en la difusión de los resultados</t>
  </si>
  <si>
    <t xml:space="preserve">Otra  </t>
  </si>
  <si>
    <t>b)</t>
  </si>
  <si>
    <t>Administrativo</t>
  </si>
  <si>
    <t>c)</t>
  </si>
  <si>
    <t>Generación de Nueva Información</t>
  </si>
  <si>
    <t>Operación estadística nueva</t>
  </si>
  <si>
    <t>Especifique</t>
  </si>
  <si>
    <t>Registro administrativo nuevo</t>
  </si>
  <si>
    <t>Indicador</t>
  </si>
  <si>
    <t>Otra</t>
  </si>
  <si>
    <t>d)</t>
  </si>
  <si>
    <t>Otras</t>
  </si>
  <si>
    <t>11.</t>
  </si>
  <si>
    <t>Indique ¿Cuál considera que es el nivel de prioridad que debería tener la gestión de la demanda de información?</t>
  </si>
  <si>
    <t>Alta</t>
  </si>
  <si>
    <t>Media</t>
  </si>
  <si>
    <t>Baja</t>
  </si>
  <si>
    <t xml:space="preserve">12. </t>
  </si>
  <si>
    <t>Indique la desagregación  por grupos requerida:</t>
  </si>
  <si>
    <t>Campesinado</t>
  </si>
  <si>
    <t>Condición de migración</t>
  </si>
  <si>
    <t>Condición de vícima del conflicto armado</t>
  </si>
  <si>
    <t>Discapacidad</t>
  </si>
  <si>
    <t>Edad</t>
  </si>
  <si>
    <t>Estrato socioeconómico</t>
  </si>
  <si>
    <t xml:space="preserve">Identidad de género </t>
  </si>
  <si>
    <t>Orientación sexual</t>
  </si>
  <si>
    <t>Pertenencia étnico - racial</t>
  </si>
  <si>
    <t>Sexo</t>
  </si>
  <si>
    <t xml:space="preserve">Otra(s)   ¿Cuál(es)?                           </t>
  </si>
  <si>
    <t xml:space="preserve"> ¿Cuál(es)?</t>
  </si>
  <si>
    <t>Ninguna</t>
  </si>
  <si>
    <t xml:space="preserve">13. </t>
  </si>
  <si>
    <t>Indique la desagregación geografica requerida</t>
  </si>
  <si>
    <t>Nacional</t>
  </si>
  <si>
    <t>¿Cuántos?</t>
  </si>
  <si>
    <t>Regional</t>
  </si>
  <si>
    <t>Departamental</t>
  </si>
  <si>
    <t>Áreas metropolitanas</t>
  </si>
  <si>
    <t>Municipal</t>
  </si>
  <si>
    <t>Otro (s)</t>
  </si>
  <si>
    <t>13.1</t>
  </si>
  <si>
    <t>Zona</t>
  </si>
  <si>
    <t xml:space="preserve">Total </t>
  </si>
  <si>
    <t>Urbano</t>
  </si>
  <si>
    <t>Rural</t>
  </si>
  <si>
    <t>14.</t>
  </si>
  <si>
    <t>Indique la periodicidad de difusión requerida:</t>
  </si>
  <si>
    <t>Anual</t>
  </si>
  <si>
    <t>Semestral</t>
  </si>
  <si>
    <t>Trimestral</t>
  </si>
  <si>
    <t>Mensual</t>
  </si>
  <si>
    <t xml:space="preserve">Otra (s) </t>
  </si>
  <si>
    <t>No está definido</t>
  </si>
  <si>
    <t>MÓDULO C</t>
  </si>
  <si>
    <t>OBSERVACIONES</t>
  </si>
  <si>
    <t>Control de cambio de la identificación y caracterización de demandas de información estadística no satisfecha</t>
  </si>
  <si>
    <t>Versión</t>
  </si>
  <si>
    <t>Fecha</t>
  </si>
  <si>
    <t xml:space="preserve">Cambios Realizados </t>
  </si>
  <si>
    <t>Generación de Conocimiento e investigación
Instrucciones de diligenciamiento del formato de Identificación y caracterización de demandas de información estadística no satisfecha</t>
  </si>
  <si>
    <t>Recomendaciones</t>
  </si>
  <si>
    <t xml:space="preserve"> - El módulo A de identificación debe estar siempre diligenciado con los datos de dependencia y responsable técnico que realiza el requerimiento
 - En los casos en que la respuesta sea la opción “otro”, no olvide siempre diligenciar el espacio destinado para “¿cuál?” donde se debe registrar el nombre o descripción solicitada. Siga los flujos señalados, según el caso. Si no hay flujo, se entiende que debe continuar con la pregunta siguiente.
 - Si cuenta con información adicional que contribuya a ampliar o aclarar lo consignado en el formulario, utilice el espacio destinado en el Módulo C para observaciones.</t>
  </si>
  <si>
    <t xml:space="preserve">Las instrucciones de diligenciamiento se realizaron tomando como referencia el "MANUAL DE DILIGENCIAMIENTO 
FORMULARIO DE CARACTERIZACIÓN 
DE DEMANDAS DE INFORMACIÓN ESTADÍSTICA NO SATISFECHA (F2) " elaborado por el DANE													</t>
  </si>
  <si>
    <t xml:space="preserve">MÓDULO A. Identificación </t>
  </si>
  <si>
    <t>1. Dependencia responsable</t>
  </si>
  <si>
    <t>Nombre</t>
  </si>
  <si>
    <t xml:space="preserve">Diligencie el nombre de la dependencia que identifica la demanda de información estadística no satisfecha. Ej. Subdirección de Estudios Ambientales </t>
  </si>
  <si>
    <t>Nombre del director</t>
  </si>
  <si>
    <t>Escriba el nombre completo del Subdirector de dependencia encargada de generar el registro administrativo.</t>
  </si>
  <si>
    <t xml:space="preserve">Escriba el cargo del funcionario encargado de la dependencia. Ej. Subdirector de Ecosistemas e Información Ambiental </t>
  </si>
  <si>
    <t>Correo electrónico</t>
  </si>
  <si>
    <t>Diligencie el e-mail del subdirector o funcionario encargado de la dependencia.</t>
  </si>
  <si>
    <t>Teléfono</t>
  </si>
  <si>
    <t xml:space="preserve">Registre el número telefónico institucional de contacto del subdirector(a) de la dependencia. Incluya la extensión. </t>
  </si>
  <si>
    <t>2. Temático o responsable técnico que realiza el requerimiento</t>
  </si>
  <si>
    <t>Registre el nombre completo del temático o técnico que hace el requerimiento</t>
  </si>
  <si>
    <t>Escriba la denominación del cargo de la persona responsable que hace el requerimiento</t>
  </si>
  <si>
    <t>Registre el electrónico institucional del temático que hace el requerimiento</t>
  </si>
  <si>
    <t>Informe el número telefónico de contacto del funcionario temático, o técnico responsable que hace el requerimiento. Incluya la extensión. Por ejemplo: 601352 71 60 Ext. 1600.</t>
  </si>
  <si>
    <t xml:space="preserve"> 3. Área temática o tema principal</t>
  </si>
  <si>
    <t>Seleccione del listado el área temática a la cual corresponde el requerimiento de información</t>
  </si>
  <si>
    <t>4. Seleccione la sala especializada a la cual pertenece  la demanda de información estadística (si es el caso)</t>
  </si>
  <si>
    <t>Si conoce seleccione la sala temática a la cual le pertenece esta demanda de información</t>
  </si>
  <si>
    <t>5. Seleccione si el requerimiento tiene temas compartidos</t>
  </si>
  <si>
    <t>Seleccione si el requerimiento tiene alguno de los siguientes temas compartidos.</t>
  </si>
  <si>
    <t xml:space="preserve">MÓDULO B. Caracterización de registros administrativos </t>
  </si>
  <si>
    <t>1. ¿Cuál es el indicador o requerimiento de información estadística?</t>
  </si>
  <si>
    <t>Describa en una frase la necesidad de información estadística detectada por la entidad, puede hacer referencia a resultados agregados o a un indicador que se requiere y no está siendo producido. Ejemplo: Áreas en proceso de restauración</t>
  </si>
  <si>
    <t>2. ¿Qué tipo de requerimiento es?</t>
  </si>
  <si>
    <t xml:space="preserve">Marque con una X el tipo de requerimiento al que hace referencia la necesidad estadística, puede señalar más de uno, según corresponda. En caso de marcar la opción “Otro” no olvide especificar ¿Cuál?  </t>
  </si>
  <si>
    <t>3. Realice una descripción general de la información que requiere</t>
  </si>
  <si>
    <t>Describa de manera clara, precisa y puntual de la necesidad de información estadística detectada por la entidad, es importante ser específico al definir el requerimiento. Ejemplo: porcentaje de población juvenil entre los 18 y 25 años, discriminado por sexo, que se encuentran desempleados en Colombia, total nacional y total por departamentos.</t>
  </si>
  <si>
    <t>4. ¿Qué variables necesita para suplir el requerimiento?</t>
  </si>
  <si>
    <t>Liste las variables necesarias para suplir esa carencia de información. Si el espacio no es suficiente, utilice una hoja adicional donde se enumeren todas las variables. Ejemplo: edad, sexo, departamento, total nacional, 
total por departamento.</t>
  </si>
  <si>
    <t>5. ¿Para qué utilizará la información estadística requerida?</t>
  </si>
  <si>
    <t xml:space="preserve">Seleccione una o varias opciones, según corresponda. Esta pregunta busca determinar el uso que le dará a la información estadística requerida. Si existe otro uso debe marcar la opción “otro” y especificar cuál. </t>
  </si>
  <si>
    <t>6. ¿Cuáles podrían ser los usuarios principales de la información solicitada?</t>
  </si>
  <si>
    <t>Debe seleccionar los usuarios que considere, podrían utilizar el requerimiento de información estadística solicitada. Al frente de cada opción, especifique el nombre correspondiente. Ejemplo: Ministerios ¿Cuáles? Ministerio de Minas y Energía, Ministerio de Hacienda.</t>
  </si>
  <si>
    <t>7. Indique si la información solicitada responde a los requerimientos establecidos por las siguientes disposiciones normativas:</t>
  </si>
  <si>
    <t xml:space="preserve">Seleccione una o varias opciones según corresponda. Indique las normas que reglamentan o permiten definir aspectos relacionados con la generación de la información estadística requerida. Describa brevemente dicha norma relacionándola con el indicador, señale el nombre o el número, el año y el artículo o el capítulo relacionado.  Si no existe normatividad alguna marque la opción “ninguna”. </t>
  </si>
  <si>
    <t>8. Indique si la información solicitada responde a alguno de los siguientes requerimientos:</t>
  </si>
  <si>
    <t xml:space="preserve">Seleccione una o varias opciones según corresponda. Indique el origen de los requerimientos relacionados y descríbalos brevemente, indicando: nombre específico, fecha de expedición o publicación (si los hubiere). Para la opción Objetivos de Desarrollo Sostenible (ODS) indique el número del objetivo y el número del indicador. </t>
  </si>
  <si>
    <t>9. Indique cuál entidad considera que debe producir la información requerida:</t>
  </si>
  <si>
    <t xml:space="preserve">Seleccione una o varias opciones según corresponda. Indique la entidad que considera puede suplir el requerimiento, si señala la opción “otra entidad” especifique cuál. </t>
  </si>
  <si>
    <t>10. ¿Cuál(es) de las siguientes opciones podrían dar solución al requerimiento de información?</t>
  </si>
  <si>
    <r>
      <t xml:space="preserve">Puede seleccionar una o varias opciones según corresponda. 
</t>
    </r>
    <r>
      <rPr>
        <b/>
        <sz val="11"/>
        <color rgb="FF000000"/>
        <rFont val="Verdana"/>
        <family val="2"/>
      </rPr>
      <t>Aprovechamiento de una operación estadística:</t>
    </r>
    <r>
      <rPr>
        <sz val="11"/>
        <color rgb="FF000000"/>
        <rFont val="Verdana"/>
        <family val="2"/>
      </rPr>
      <t xml:space="preserve"> se debe indicar el nombre de la operación estadística que se podría utilizar, posteriormente se debe señalar como se aprovecharía la operación estadística de acuerdo con las opciones del literal, y describir el detalle para cada opción seleccionada. 
</t>
    </r>
    <r>
      <rPr>
        <b/>
        <sz val="11"/>
        <color rgb="FF000000"/>
        <rFont val="Verdana"/>
        <family val="2"/>
      </rPr>
      <t>Aprovechamiento de registro administrativo:</t>
    </r>
    <r>
      <rPr>
        <sz val="11"/>
        <color rgb="FF000000"/>
        <rFont val="Verdana"/>
        <family val="2"/>
      </rPr>
      <t xml:space="preserve"> se debe indicar el nombre del registro administrativo potencial a ser aprovechado, posteriormente se debe señalar como se aprovecharía de acuerdo con las diferentes opciones del literal, y describir el detalle para cada opción seleccionada. 
</t>
    </r>
    <r>
      <rPr>
        <b/>
        <sz val="11"/>
        <color rgb="FF000000"/>
        <rFont val="Verdana"/>
        <family val="2"/>
      </rPr>
      <t>Generación de nueva información:</t>
    </r>
    <r>
      <rPr>
        <sz val="11"/>
        <color rgb="FF000000"/>
        <rFont val="Verdana"/>
        <family val="2"/>
      </rPr>
      <t xml:space="preserve"> puede seleccionar una o varias opciones según corresponda. Si selecciona “indicador” especifique el posible nombre. Si selecciona “otra” especifique cuál. 
</t>
    </r>
    <r>
      <rPr>
        <b/>
        <sz val="11"/>
        <color rgb="FF000000"/>
        <rFont val="Verdana"/>
        <family val="2"/>
      </rPr>
      <t>Otras (s) ¿cuál? (es).</t>
    </r>
    <r>
      <rPr>
        <sz val="11"/>
        <color rgb="FF000000"/>
        <rFont val="Verdana"/>
        <family val="2"/>
      </rPr>
      <t xml:space="preserve"> Especifique de qué forma se podría suplir el requerimiento. </t>
    </r>
  </si>
  <si>
    <t>11. Indique ¿Cuál considera que es el nivel de prioridad que debería tener la gestión de la demanda de información?</t>
  </si>
  <si>
    <t>Indique la prioridad que tiene la generación de esta información en el contexto nacional.</t>
  </si>
  <si>
    <t>12. Indique la desagregación  por grupos requerida:</t>
  </si>
  <si>
    <t xml:space="preserve">Seleccione una o varias opciones según corresponda. 
Hace referencia al tipo de contenido, especificaciones o requisitos que debe tener la información estadística demandada. Ejemplo: niños escolarizados de 5 a 12 años, por sexo, grupo étnico y 
estrato al que pertenecen. Si marca la opción “otra” debe especificar cuál. </t>
  </si>
  <si>
    <t>13. Indique la desagregación geografica requerida</t>
  </si>
  <si>
    <t>Seleccione una o varias opciones según corresponda. Indique los niveles de detalle de la división territorial, con el que se requiere la información estadística demandada. Si marca la opción “otra” debe especificar cuál.</t>
  </si>
  <si>
    <t>13.a. Zona</t>
  </si>
  <si>
    <t>Seleccione si la información se necesita por alguna desagregación por zona</t>
  </si>
  <si>
    <t>14. Indique la periodicidad de difusión requerida:</t>
  </si>
  <si>
    <t>Seleccione una o varias opciones según corresponda, indicando la frecuencia de difusión que requiere para la información estadística demandada. Si selecciona otra, especifique cuál.</t>
  </si>
  <si>
    <t>MÓDULO C. Observaciones</t>
  </si>
  <si>
    <t>Observaciones</t>
  </si>
  <si>
    <t xml:space="preserve">El espacio destinado para observaciones permite ampliar, ajustar y precisar la información consignada en el formulario. Haga las anotaciones que considere pertinentes para lograr
este objetivo. Para una mejor lectura y comprensión, si es el caso, indique el número de la pregunta de la cual está haciendo la anotación. </t>
  </si>
  <si>
    <t>Control de cambio de la identificación y caracterización delas demandas de información estadística no satisfecha</t>
  </si>
  <si>
    <t>Escriba el número de versión (Ej: 01, 02, etc.)</t>
  </si>
  <si>
    <t>Enuncie la fecha de los cambio realizados (DD/MM/AAAA)</t>
  </si>
  <si>
    <t>Describa los cambios realizados</t>
  </si>
  <si>
    <t>CONTROL DE CAMBIOS DEL FORMATO E INSTRUCCIONES</t>
  </si>
  <si>
    <t>Descripción</t>
  </si>
  <si>
    <t>Creación del formato</t>
  </si>
  <si>
    <t>Marco para el Desarrollo de las Estadísticas Ambientales (MDEA, 2013)</t>
  </si>
  <si>
    <t>¿con que fin?</t>
  </si>
  <si>
    <t>---------</t>
  </si>
  <si>
    <t>Estadístico</t>
  </si>
  <si>
    <t>1. Condiciones y calidad ambiental</t>
  </si>
  <si>
    <t>Otro</t>
  </si>
  <si>
    <t>2. Recursos ambientales y su uso</t>
  </si>
  <si>
    <t>3. Residuos</t>
  </si>
  <si>
    <t>4. Eventos extremos y desastres</t>
  </si>
  <si>
    <t>5. Asentamientos Humanos y Salud Ambiental</t>
  </si>
  <si>
    <t>6. Protección Ambiental, Gestión y Participación/Acción Ciudadana</t>
  </si>
  <si>
    <t>Seleccione</t>
  </si>
  <si>
    <t xml:space="preserve"> ------</t>
  </si>
  <si>
    <t>X</t>
  </si>
  <si>
    <t>Seleccione si la estadística tiene temas compartidos</t>
  </si>
  <si>
    <t>----------</t>
  </si>
  <si>
    <t>No tiene</t>
  </si>
  <si>
    <t>Condiciones y calidad ambiental</t>
  </si>
  <si>
    <t>Educación, Ciencia, Tecnología e Innovación</t>
  </si>
  <si>
    <t>Recursos Ambientales y su uso</t>
  </si>
  <si>
    <r>
      <rPr>
        <b/>
        <sz val="11"/>
        <color rgb="FF000000"/>
        <rFont val="Verdana"/>
        <family val="2"/>
      </rPr>
      <t xml:space="preserve">Código: </t>
    </r>
    <r>
      <rPr>
        <sz val="11"/>
        <color rgb="FF000000"/>
        <rFont val="Verdana"/>
        <family val="2"/>
      </rPr>
      <t>G</t>
    </r>
    <r>
      <rPr>
        <sz val="11"/>
        <rFont val="Verdana"/>
        <family val="2"/>
      </rPr>
      <t>CI-OE-F021</t>
    </r>
    <r>
      <rPr>
        <b/>
        <sz val="11"/>
        <color rgb="FF000000"/>
        <rFont val="Verdana"/>
        <family val="2"/>
      </rPr>
      <t xml:space="preserve">
Versión:</t>
    </r>
    <r>
      <rPr>
        <sz val="11"/>
        <color rgb="FF000000"/>
        <rFont val="Verdana"/>
        <family val="2"/>
      </rPr>
      <t xml:space="preserve"> 01</t>
    </r>
    <r>
      <rPr>
        <b/>
        <sz val="11"/>
        <color rgb="FF000000"/>
        <rFont val="Verdana"/>
        <family val="2"/>
      </rPr>
      <t xml:space="preserve">
Fecha: </t>
    </r>
    <r>
      <rPr>
        <sz val="11"/>
        <rFont val="Verdana"/>
        <family val="2"/>
      </rPr>
      <t>04/05/2026</t>
    </r>
  </si>
  <si>
    <r>
      <t xml:space="preserve">Código: </t>
    </r>
    <r>
      <rPr>
        <sz val="12"/>
        <rFont val="Verdana"/>
        <family val="2"/>
      </rPr>
      <t>GCI-OE-F021</t>
    </r>
    <r>
      <rPr>
        <b/>
        <sz val="12"/>
        <rFont val="Verdana"/>
        <family val="2"/>
      </rPr>
      <t xml:space="preserve">
Versión: </t>
    </r>
    <r>
      <rPr>
        <sz val="12"/>
        <rFont val="Verdana"/>
        <family val="2"/>
      </rPr>
      <t>01</t>
    </r>
    <r>
      <rPr>
        <b/>
        <sz val="12"/>
        <rFont val="Verdana"/>
        <family val="2"/>
      </rPr>
      <t xml:space="preserve">
Fecha: </t>
    </r>
    <r>
      <rPr>
        <sz val="12"/>
        <rFont val="Verdana"/>
        <family val="2"/>
      </rPr>
      <t>04/05/2026</t>
    </r>
  </si>
  <si>
    <r>
      <rPr>
        <b/>
        <sz val="12"/>
        <rFont val="Verdana"/>
        <family val="2"/>
      </rPr>
      <t>Código:</t>
    </r>
    <r>
      <rPr>
        <sz val="12"/>
        <rFont val="Verdana"/>
        <family val="2"/>
      </rPr>
      <t xml:space="preserve"> GCI-OE-F021
</t>
    </r>
    <r>
      <rPr>
        <b/>
        <sz val="12"/>
        <rFont val="Verdana"/>
        <family val="2"/>
      </rPr>
      <t>Versión:</t>
    </r>
    <r>
      <rPr>
        <sz val="12"/>
        <rFont val="Verdana"/>
        <family val="2"/>
      </rPr>
      <t xml:space="preserve"> 01
</t>
    </r>
    <r>
      <rPr>
        <b/>
        <sz val="12"/>
        <rFont val="Verdana"/>
        <family val="2"/>
      </rPr>
      <t>Fecha:</t>
    </r>
    <r>
      <rPr>
        <sz val="12"/>
        <rFont val="Verdana"/>
        <family val="2"/>
      </rPr>
      <t xml:space="preserve"> 04/05/2026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</si>
</sst>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color rgb="FF000000"/>
      <name val="Verdana"/>
      <family val="2"/>
    </font>
    <font>
      <sz val="10"/>
      <color rgb="FF212529"/>
      <name val="Verdana"/>
      <family val="2"/>
    </font>
    <font>
      <u/>
      <sz val="11"/>
      <color theme="10"/>
      <name val="Calibri"/>
      <family val="2"/>
      <charset val="1"/>
    </font>
    <font>
      <b/>
      <sz val="10.5"/>
      <name val="Verdana"/>
      <family val="2"/>
    </font>
    <font>
      <b/>
      <sz val="10.5"/>
      <color rgb="FF000000"/>
      <name val="Verdana"/>
      <family val="2"/>
    </font>
    <font>
      <sz val="10.5"/>
      <name val="Verdana"/>
      <family val="2"/>
    </font>
    <font>
      <sz val="11"/>
      <color theme="2" tint="-0.499984740745262"/>
      <name val="Verdana"/>
      <family val="2"/>
    </font>
    <font>
      <sz val="10.5"/>
      <color rgb="FF000000"/>
      <name val="Verdana"/>
      <family val="2"/>
    </font>
    <font>
      <sz val="11"/>
      <color rgb="FF00610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Verdana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rgb="FF96BE54"/>
        <bgColor indexed="64"/>
      </patternFill>
    </fill>
    <fill>
      <patternFill patternType="solid">
        <fgColor rgb="FFC3DA9E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3" fillId="0" borderId="0" applyBorder="0" applyProtection="0"/>
    <xf numFmtId="0" fontId="2" fillId="0" borderId="0"/>
    <xf numFmtId="0" fontId="16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1" fillId="8" borderId="0" applyNumberFormat="0" applyBorder="0" applyAlignment="0" applyProtection="0"/>
    <xf numFmtId="0" fontId="26" fillId="7" borderId="0" applyNumberFormat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8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/>
    </xf>
    <xf numFmtId="0" fontId="9" fillId="0" borderId="10" xfId="1" applyFont="1" applyBorder="1" applyAlignment="1" applyProtection="1">
      <alignment vertical="center"/>
    </xf>
    <xf numFmtId="0" fontId="5" fillId="0" borderId="11" xfId="0" applyFont="1" applyBorder="1"/>
    <xf numFmtId="0" fontId="10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5" fillId="0" borderId="12" xfId="0" applyFont="1" applyBorder="1"/>
    <xf numFmtId="0" fontId="4" fillId="0" borderId="12" xfId="0" applyFont="1" applyBorder="1"/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5" fillId="3" borderId="0" xfId="0" applyFont="1" applyFill="1"/>
    <xf numFmtId="0" fontId="5" fillId="4" borderId="0" xfId="0" applyFont="1" applyFill="1"/>
    <xf numFmtId="0" fontId="4" fillId="0" borderId="0" xfId="0" applyFont="1" applyAlignment="1">
      <alignment horizontal="left" vertical="top"/>
    </xf>
    <xf numFmtId="0" fontId="5" fillId="0" borderId="0" xfId="2" applyFont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4" fillId="0" borderId="0" xfId="0" applyFont="1"/>
    <xf numFmtId="0" fontId="6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5" fillId="5" borderId="0" xfId="0" applyFont="1" applyFill="1"/>
    <xf numFmtId="0" fontId="4" fillId="5" borderId="0" xfId="0" applyFont="1" applyFill="1"/>
    <xf numFmtId="14" fontId="19" fillId="0" borderId="1" xfId="0" applyNumberFormat="1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7" fillId="0" borderId="6" xfId="2" applyFont="1" applyBorder="1" applyAlignment="1" applyProtection="1">
      <alignment vertical="center" wrapText="1"/>
      <protection locked="0"/>
    </xf>
    <xf numFmtId="0" fontId="13" fillId="0" borderId="1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3" fillId="0" borderId="0" xfId="5" applyFont="1" applyFill="1" applyBorder="1" applyAlignment="1" applyProtection="1">
      <alignment horizontal="left" vertical="center"/>
    </xf>
    <xf numFmtId="0" fontId="24" fillId="0" borderId="0" xfId="5" applyFont="1" applyFill="1" applyBorder="1" applyAlignment="1" applyProtection="1">
      <alignment horizontal="left" vertical="center"/>
    </xf>
    <xf numFmtId="0" fontId="8" fillId="0" borderId="0" xfId="5" applyFont="1" applyFill="1" applyBorder="1" applyAlignment="1" applyProtection="1">
      <alignment horizontal="left" vertical="center"/>
    </xf>
    <xf numFmtId="0" fontId="24" fillId="9" borderId="0" xfId="5" applyFont="1" applyFill="1" applyBorder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27" xfId="0" applyFont="1" applyBorder="1"/>
    <xf numFmtId="0" fontId="24" fillId="0" borderId="0" xfId="5" applyFont="1" applyFill="1" applyBorder="1" applyAlignment="1" applyProtection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5" fillId="0" borderId="0" xfId="4" applyFont="1" applyFill="1" applyBorder="1" applyProtection="1"/>
    <xf numFmtId="0" fontId="25" fillId="0" borderId="0" xfId="0" applyFont="1"/>
    <xf numFmtId="0" fontId="24" fillId="0" borderId="0" xfId="6" applyFont="1" applyFill="1" applyBorder="1" applyAlignment="1" applyProtection="1">
      <alignment vertical="center"/>
    </xf>
    <xf numFmtId="0" fontId="24" fillId="0" borderId="0" xfId="0" applyFont="1" applyAlignment="1">
      <alignment vertical="center" wrapText="1"/>
    </xf>
    <xf numFmtId="0" fontId="5" fillId="0" borderId="27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0" fillId="0" borderId="27" xfId="0" applyFont="1" applyBorder="1"/>
    <xf numFmtId="0" fontId="5" fillId="0" borderId="11" xfId="0" applyFont="1" applyBorder="1" applyAlignment="1">
      <alignment horizontal="center" vertical="center"/>
    </xf>
    <xf numFmtId="0" fontId="20" fillId="0" borderId="0" xfId="0" applyFont="1"/>
    <xf numFmtId="0" fontId="4" fillId="0" borderId="11" xfId="0" applyFont="1" applyBorder="1"/>
    <xf numFmtId="0" fontId="2" fillId="0" borderId="0" xfId="2"/>
    <xf numFmtId="0" fontId="24" fillId="2" borderId="16" xfId="2" applyFont="1" applyFill="1" applyBorder="1"/>
    <xf numFmtId="0" fontId="8" fillId="2" borderId="5" xfId="2" applyFont="1" applyFill="1" applyBorder="1" applyAlignment="1">
      <alignment horizontal="center"/>
    </xf>
    <xf numFmtId="0" fontId="4" fillId="0" borderId="31" xfId="2" applyFont="1" applyBorder="1"/>
    <xf numFmtId="0" fontId="8" fillId="0" borderId="32" xfId="2" applyFont="1" applyBorder="1" applyAlignment="1">
      <alignment horizontal="center"/>
    </xf>
    <xf numFmtId="0" fontId="2" fillId="0" borderId="4" xfId="2" applyBorder="1"/>
    <xf numFmtId="0" fontId="27" fillId="2" borderId="33" xfId="2" applyFont="1" applyFill="1" applyBorder="1" applyAlignment="1">
      <alignment horizontal="center" vertical="center" wrapText="1"/>
    </xf>
    <xf numFmtId="0" fontId="8" fillId="0" borderId="34" xfId="2" applyFont="1" applyBorder="1" applyAlignment="1">
      <alignment horizontal="centerContinuous"/>
    </xf>
    <xf numFmtId="0" fontId="2" fillId="0" borderId="35" xfId="2" applyBorder="1"/>
    <xf numFmtId="0" fontId="24" fillId="0" borderId="1" xfId="2" applyFont="1" applyBorder="1" applyAlignment="1">
      <alignment horizontal="center" vertical="center"/>
    </xf>
    <xf numFmtId="14" fontId="24" fillId="0" borderId="5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4" fillId="0" borderId="0" xfId="6" applyFont="1" applyFill="1" applyBorder="1" applyAlignment="1" applyProtection="1">
      <alignment vertical="center" wrapText="1"/>
    </xf>
    <xf numFmtId="0" fontId="13" fillId="0" borderId="1" xfId="0" applyFont="1" applyBorder="1" applyAlignment="1">
      <alignment vertical="center" wrapText="1"/>
    </xf>
    <xf numFmtId="0" fontId="20" fillId="0" borderId="2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0" borderId="7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2" fillId="0" borderId="24" xfId="2" applyFont="1" applyBorder="1" applyAlignment="1" applyProtection="1">
      <alignment horizontal="left" vertical="center" wrapText="1"/>
      <protection locked="0"/>
    </xf>
    <xf numFmtId="0" fontId="12" fillId="0" borderId="25" xfId="2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1" applyBorder="1"/>
    <xf numFmtId="0" fontId="16" fillId="0" borderId="20" xfId="3" applyBorder="1" applyAlignment="1">
      <alignment horizontal="left" vertical="center"/>
    </xf>
    <xf numFmtId="0" fontId="16" fillId="0" borderId="21" xfId="3" applyBorder="1" applyAlignment="1">
      <alignment horizontal="left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/>
    </xf>
    <xf numFmtId="0" fontId="4" fillId="2" borderId="29" xfId="2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horizontal="center" vertical="center" wrapText="1"/>
    </xf>
  </cellXfs>
  <cellStyles count="7">
    <cellStyle name="40% - Énfasis5" xfId="5" builtinId="47"/>
    <cellStyle name="Bueno" xfId="4" builtinId="26"/>
    <cellStyle name="Hipervínculo" xfId="1" builtinId="8"/>
    <cellStyle name="Hyperlink" xfId="3" xr:uid="{00000000-0005-0000-0000-000001000000}"/>
    <cellStyle name="Neutral 2" xfId="6" xr:uid="{4988319B-965B-4185-B2F0-49262D16DE00}"/>
    <cellStyle name="Normal" xfId="0" builtinId="0"/>
    <cellStyle name="Normal 2" xfId="2" xr:uid="{00000000-0005-0000-0000-000004000000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6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5E6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69B"/>
      <color rgb="FF96B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144968</xdr:colOff>
      <xdr:row>1</xdr:row>
      <xdr:rowOff>178476</xdr:rowOff>
    </xdr:from>
    <xdr:to>
      <xdr:col>2</xdr:col>
      <xdr:colOff>540544</xdr:colOff>
      <xdr:row>1</xdr:row>
      <xdr:rowOff>1076325</xdr:rowOff>
    </xdr:to>
    <xdr:pic>
      <xdr:nvPicPr>
        <xdr:cNvPr id="3" name="Imagen 2" descr="Logo Ideam">
          <a:extLst>
            <a:ext uri="{FF2B5EF4-FFF2-40B4-BE49-F238E27FC236}">
              <a16:creationId xmlns:a16="http://schemas.microsoft.com/office/drawing/2014/main" id="{AA0AC67E-69D3-4D7A-B09C-9CBCF3C7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74" y="368976"/>
          <a:ext cx="776576" cy="89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76200</xdr:rowOff>
    </xdr:from>
    <xdr:to>
      <xdr:col>1</xdr:col>
      <xdr:colOff>1250710</xdr:colOff>
      <xdr:row>1</xdr:row>
      <xdr:rowOff>785283</xdr:rowOff>
    </xdr:to>
    <xdr:pic>
      <xdr:nvPicPr>
        <xdr:cNvPr id="2" name="Imagen 2" descr="Logo Ideam">
          <a:extLst>
            <a:ext uri="{FF2B5EF4-FFF2-40B4-BE49-F238E27FC236}">
              <a16:creationId xmlns:a16="http://schemas.microsoft.com/office/drawing/2014/main" id="{1D475817-51C3-4261-89B0-26244EFF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57175"/>
          <a:ext cx="698260" cy="709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1</xdr:row>
      <xdr:rowOff>130388</xdr:rowOff>
    </xdr:from>
    <xdr:to>
      <xdr:col>1</xdr:col>
      <xdr:colOff>819573</xdr:colOff>
      <xdr:row>1</xdr:row>
      <xdr:rowOff>839471</xdr:rowOff>
    </xdr:to>
    <xdr:pic>
      <xdr:nvPicPr>
        <xdr:cNvPr id="4" name="Imagen 3" descr="Logo Ideam">
          <a:extLst>
            <a:ext uri="{FF2B5EF4-FFF2-40B4-BE49-F238E27FC236}">
              <a16:creationId xmlns:a16="http://schemas.microsoft.com/office/drawing/2014/main" id="{BE262C07-72C6-28AA-48FE-AD9DBBB3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229448"/>
          <a:ext cx="709083" cy="709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n.gov.co/sites/default/files/pagina-migraciones-files/2024-03/ManualAnexo1-de-diligenciamiento-F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6"/>
  <sheetViews>
    <sheetView showGridLines="0" zoomScaleNormal="100" workbookViewId="0">
      <selection activeCell="H15" sqref="H15"/>
    </sheetView>
  </sheetViews>
  <sheetFormatPr baseColWidth="10" defaultColWidth="0" defaultRowHeight="14.25" zeroHeight="1" x14ac:dyDescent="0.2"/>
  <cols>
    <col min="1" max="1" width="3" style="4" customWidth="1"/>
    <col min="2" max="2" width="5.7109375" style="4" customWidth="1"/>
    <col min="3" max="3" width="10.140625" style="4" customWidth="1"/>
    <col min="4" max="4" width="31.42578125" style="4" customWidth="1"/>
    <col min="5" max="5" width="20.7109375" style="4" customWidth="1"/>
    <col min="6" max="6" width="30.140625" style="4" customWidth="1"/>
    <col min="7" max="7" width="32.85546875" style="4" customWidth="1"/>
    <col min="8" max="8" width="30.140625" style="4" customWidth="1"/>
    <col min="9" max="9" width="5.7109375" style="4" customWidth="1"/>
    <col min="10" max="10" width="6.42578125" style="4" customWidth="1"/>
    <col min="11" max="11" width="11.42578125" style="4" customWidth="1"/>
    <col min="12" max="16384" width="11.42578125" style="4" hidden="1"/>
  </cols>
  <sheetData>
    <row r="1" spans="2:9" ht="15" thickBot="1" x14ac:dyDescent="0.25"/>
    <row r="2" spans="2:9" ht="99" customHeight="1" thickBot="1" x14ac:dyDescent="0.25">
      <c r="B2" s="112"/>
      <c r="C2" s="113"/>
      <c r="D2" s="122" t="s">
        <v>0</v>
      </c>
      <c r="E2" s="123"/>
      <c r="F2" s="123"/>
      <c r="G2" s="124"/>
      <c r="H2" s="114" t="s">
        <v>286</v>
      </c>
      <c r="I2" s="115"/>
    </row>
    <row r="3" spans="2:9" ht="63" customHeight="1" x14ac:dyDescent="0.2">
      <c r="B3" s="116" t="s">
        <v>1</v>
      </c>
      <c r="C3" s="117"/>
      <c r="D3" s="117"/>
      <c r="E3" s="117"/>
      <c r="F3" s="117"/>
      <c r="G3" s="117"/>
      <c r="H3" s="117"/>
      <c r="I3" s="118"/>
    </row>
    <row r="4" spans="2:9" ht="30" customHeight="1" thickBot="1" x14ac:dyDescent="0.3">
      <c r="B4" s="119" t="s">
        <v>2</v>
      </c>
      <c r="C4" s="120"/>
      <c r="D4" s="120"/>
      <c r="E4" s="120"/>
      <c r="F4" s="120"/>
      <c r="G4" s="120"/>
      <c r="H4" s="120"/>
      <c r="I4" s="121"/>
    </row>
    <row r="5" spans="2:9" ht="18.75" customHeight="1" thickBot="1" x14ac:dyDescent="0.25">
      <c r="D5" s="15"/>
      <c r="E5" s="15"/>
      <c r="F5" s="15"/>
      <c r="G5" s="15"/>
      <c r="H5" s="15"/>
      <c r="I5" s="14"/>
    </row>
    <row r="6" spans="2:9" ht="17.25" customHeight="1" x14ac:dyDescent="0.2">
      <c r="B6" s="16"/>
      <c r="C6" s="17"/>
      <c r="D6" s="17"/>
      <c r="E6" s="17"/>
      <c r="F6" s="17"/>
      <c r="G6" s="17"/>
      <c r="H6" s="17"/>
      <c r="I6" s="18"/>
    </row>
    <row r="7" spans="2:9" ht="21" customHeight="1" x14ac:dyDescent="0.2">
      <c r="B7" s="19"/>
      <c r="C7" s="33"/>
      <c r="D7" s="30" t="s">
        <v>3</v>
      </c>
      <c r="E7" s="30"/>
      <c r="F7" s="31"/>
      <c r="G7" s="31"/>
      <c r="H7" s="31"/>
      <c r="I7" s="20"/>
    </row>
    <row r="8" spans="2:9" ht="16.5" customHeight="1" x14ac:dyDescent="0.2">
      <c r="B8" s="19"/>
      <c r="C8" s="34"/>
      <c r="D8" s="32" t="s">
        <v>4</v>
      </c>
      <c r="E8" s="32"/>
      <c r="F8" s="32"/>
      <c r="G8" s="32"/>
      <c r="H8" s="32"/>
      <c r="I8" s="21"/>
    </row>
    <row r="9" spans="2:9" ht="16.5" customHeight="1" x14ac:dyDescent="0.2">
      <c r="B9" s="19"/>
      <c r="I9" s="22"/>
    </row>
    <row r="10" spans="2:9" ht="16.5" customHeight="1" x14ac:dyDescent="0.2">
      <c r="B10" s="19"/>
      <c r="C10" s="46" t="s">
        <v>5</v>
      </c>
      <c r="D10" s="46" t="s">
        <v>6</v>
      </c>
      <c r="E10" s="46"/>
      <c r="F10" s="45"/>
      <c r="G10" s="45"/>
      <c r="H10" s="45"/>
      <c r="I10" s="21"/>
    </row>
    <row r="11" spans="2:9" ht="16.5" customHeight="1" x14ac:dyDescent="0.2">
      <c r="B11" s="19"/>
      <c r="D11" s="8" t="s">
        <v>7</v>
      </c>
      <c r="E11" s="8"/>
      <c r="I11" s="23"/>
    </row>
    <row r="12" spans="2:9" ht="16.5" customHeight="1" x14ac:dyDescent="0.2">
      <c r="B12" s="19"/>
      <c r="D12" s="105"/>
      <c r="E12" s="106"/>
      <c r="F12" s="106"/>
      <c r="G12" s="106"/>
      <c r="H12" s="107"/>
      <c r="I12" s="22"/>
    </row>
    <row r="13" spans="2:9" s="6" customFormat="1" ht="16.5" customHeight="1" x14ac:dyDescent="0.2">
      <c r="B13" s="24"/>
      <c r="D13" s="104" t="s">
        <v>8</v>
      </c>
      <c r="E13" s="104"/>
      <c r="F13" s="104"/>
      <c r="G13" s="69"/>
      <c r="I13" s="25"/>
    </row>
    <row r="14" spans="2:9" s="6" customFormat="1" ht="16.5" customHeight="1" x14ac:dyDescent="0.2">
      <c r="B14" s="24"/>
      <c r="D14" s="105"/>
      <c r="E14" s="106"/>
      <c r="F14" s="106"/>
      <c r="G14" s="106"/>
      <c r="H14" s="107"/>
      <c r="I14" s="25"/>
    </row>
    <row r="15" spans="2:9" s="6" customFormat="1" ht="16.5" customHeight="1" x14ac:dyDescent="0.2">
      <c r="B15" s="24"/>
      <c r="D15" s="8" t="s">
        <v>9</v>
      </c>
      <c r="E15" s="8"/>
      <c r="I15" s="25"/>
    </row>
    <row r="16" spans="2:9" s="6" customFormat="1" ht="16.5" customHeight="1" x14ac:dyDescent="0.2">
      <c r="B16" s="24"/>
      <c r="D16" s="105"/>
      <c r="E16" s="106"/>
      <c r="F16" s="106"/>
      <c r="G16" s="106"/>
      <c r="H16" s="107"/>
      <c r="I16" s="25"/>
    </row>
    <row r="17" spans="2:9" s="6" customFormat="1" ht="16.5" customHeight="1" x14ac:dyDescent="0.2">
      <c r="B17" s="24"/>
      <c r="D17" s="8" t="s">
        <v>10</v>
      </c>
      <c r="E17" s="8"/>
      <c r="I17" s="25"/>
    </row>
    <row r="18" spans="2:9" s="6" customFormat="1" ht="16.5" customHeight="1" x14ac:dyDescent="0.2">
      <c r="B18" s="24"/>
      <c r="D18" s="105"/>
      <c r="E18" s="106"/>
      <c r="F18" s="106"/>
      <c r="G18" s="106"/>
      <c r="H18" s="107"/>
      <c r="I18" s="25"/>
    </row>
    <row r="19" spans="2:9" s="6" customFormat="1" ht="16.5" customHeight="1" x14ac:dyDescent="0.2">
      <c r="B19" s="24"/>
      <c r="D19" s="8" t="s">
        <v>11</v>
      </c>
      <c r="E19" s="8"/>
      <c r="I19" s="25"/>
    </row>
    <row r="20" spans="2:9" s="6" customFormat="1" ht="16.5" customHeight="1" x14ac:dyDescent="0.2">
      <c r="B20" s="24"/>
      <c r="D20" s="105"/>
      <c r="E20" s="106"/>
      <c r="F20" s="106"/>
      <c r="G20" s="106"/>
      <c r="H20" s="107"/>
      <c r="I20" s="25"/>
    </row>
    <row r="21" spans="2:9" s="6" customFormat="1" ht="16.5" customHeight="1" x14ac:dyDescent="0.2">
      <c r="B21" s="24"/>
      <c r="I21" s="25"/>
    </row>
    <row r="22" spans="2:9" s="6" customFormat="1" ht="16.5" customHeight="1" x14ac:dyDescent="0.2">
      <c r="B22" s="24"/>
      <c r="C22" s="46" t="s">
        <v>12</v>
      </c>
      <c r="D22" s="46" t="s">
        <v>13</v>
      </c>
      <c r="E22" s="46"/>
      <c r="F22" s="45"/>
      <c r="G22" s="45"/>
      <c r="H22" s="45"/>
      <c r="I22" s="23"/>
    </row>
    <row r="23" spans="2:9" s="6" customFormat="1" ht="16.5" customHeight="1" x14ac:dyDescent="0.2">
      <c r="B23" s="24"/>
      <c r="D23" s="8" t="s">
        <v>14</v>
      </c>
      <c r="E23" s="8"/>
      <c r="I23" s="23"/>
    </row>
    <row r="24" spans="2:9" s="6" customFormat="1" ht="16.5" customHeight="1" x14ac:dyDescent="0.2">
      <c r="B24" s="24"/>
      <c r="D24" s="105"/>
      <c r="E24" s="106"/>
      <c r="F24" s="106"/>
      <c r="G24" s="106"/>
      <c r="H24" s="107"/>
      <c r="I24" s="23"/>
    </row>
    <row r="25" spans="2:9" s="6" customFormat="1" ht="16.5" customHeight="1" x14ac:dyDescent="0.2">
      <c r="B25" s="24"/>
      <c r="D25" s="8" t="s">
        <v>9</v>
      </c>
      <c r="E25" s="8"/>
      <c r="I25" s="23"/>
    </row>
    <row r="26" spans="2:9" s="6" customFormat="1" ht="16.5" customHeight="1" x14ac:dyDescent="0.2">
      <c r="B26" s="24"/>
      <c r="D26" s="105"/>
      <c r="E26" s="106"/>
      <c r="F26" s="106"/>
      <c r="G26" s="106"/>
      <c r="H26" s="107"/>
      <c r="I26" s="23"/>
    </row>
    <row r="27" spans="2:9" s="6" customFormat="1" ht="16.5" customHeight="1" x14ac:dyDescent="0.2">
      <c r="B27" s="24"/>
      <c r="D27" s="8" t="s">
        <v>10</v>
      </c>
      <c r="E27" s="8"/>
      <c r="I27" s="23"/>
    </row>
    <row r="28" spans="2:9" s="6" customFormat="1" ht="16.5" customHeight="1" x14ac:dyDescent="0.2">
      <c r="B28" s="24"/>
      <c r="D28" s="105"/>
      <c r="E28" s="106"/>
      <c r="F28" s="106"/>
      <c r="G28" s="106"/>
      <c r="H28" s="107"/>
      <c r="I28" s="25"/>
    </row>
    <row r="29" spans="2:9" s="6" customFormat="1" ht="16.5" customHeight="1" x14ac:dyDescent="0.2">
      <c r="B29" s="24"/>
      <c r="D29" s="8" t="s">
        <v>11</v>
      </c>
      <c r="E29" s="8"/>
      <c r="I29" s="25"/>
    </row>
    <row r="30" spans="2:9" s="6" customFormat="1" ht="16.5" customHeight="1" x14ac:dyDescent="0.2">
      <c r="B30" s="24"/>
      <c r="D30" s="105"/>
      <c r="E30" s="106"/>
      <c r="F30" s="106"/>
      <c r="G30" s="106"/>
      <c r="H30" s="107"/>
      <c r="I30" s="25"/>
    </row>
    <row r="31" spans="2:9" s="6" customFormat="1" ht="16.5" customHeight="1" x14ac:dyDescent="0.2">
      <c r="B31" s="24"/>
      <c r="D31" s="52"/>
      <c r="E31" s="52"/>
      <c r="F31" s="52"/>
      <c r="G31" s="52"/>
      <c r="H31" s="52"/>
      <c r="I31" s="25"/>
    </row>
    <row r="32" spans="2:9" s="9" customFormat="1" ht="16.5" customHeight="1" x14ac:dyDescent="0.2">
      <c r="B32" s="58"/>
      <c r="C32" s="8" t="s">
        <v>15</v>
      </c>
      <c r="D32" s="8" t="s">
        <v>16</v>
      </c>
      <c r="E32" s="8"/>
      <c r="F32" s="8"/>
      <c r="G32" s="8"/>
      <c r="H32" s="8"/>
      <c r="I32" s="23"/>
    </row>
    <row r="33" spans="2:9" s="6" customFormat="1" ht="9" customHeight="1" x14ac:dyDescent="0.2">
      <c r="B33" s="24"/>
      <c r="D33" s="52"/>
      <c r="E33" s="52"/>
      <c r="F33" s="52"/>
      <c r="G33" s="52"/>
      <c r="H33" s="52"/>
      <c r="I33" s="25"/>
    </row>
    <row r="34" spans="2:9" s="6" customFormat="1" ht="18" customHeight="1" x14ac:dyDescent="0.2">
      <c r="B34" s="24"/>
      <c r="D34" s="55" t="s">
        <v>17</v>
      </c>
      <c r="E34" s="55"/>
      <c r="F34" s="55" t="s">
        <v>18</v>
      </c>
      <c r="G34" s="55"/>
      <c r="H34" s="52"/>
      <c r="I34" s="25"/>
    </row>
    <row r="35" spans="2:9" s="6" customFormat="1" ht="18" customHeight="1" x14ac:dyDescent="0.2">
      <c r="B35" s="24"/>
      <c r="C35" s="5"/>
      <c r="D35" s="56" t="s">
        <v>19</v>
      </c>
      <c r="E35" s="56"/>
      <c r="F35" s="56" t="s">
        <v>20</v>
      </c>
      <c r="G35" s="56"/>
      <c r="H35" s="52"/>
      <c r="I35" s="25"/>
    </row>
    <row r="36" spans="2:9" s="6" customFormat="1" ht="18" customHeight="1" x14ac:dyDescent="0.2">
      <c r="B36" s="24"/>
      <c r="C36" s="5"/>
      <c r="D36" s="54" t="s">
        <v>19</v>
      </c>
      <c r="E36" s="54"/>
      <c r="F36" s="54" t="s">
        <v>21</v>
      </c>
      <c r="G36" s="54"/>
      <c r="H36" s="52"/>
      <c r="I36" s="25"/>
    </row>
    <row r="37" spans="2:9" s="6" customFormat="1" ht="18" customHeight="1" x14ac:dyDescent="0.2">
      <c r="B37" s="24"/>
      <c r="C37" s="5"/>
      <c r="D37" s="56" t="s">
        <v>19</v>
      </c>
      <c r="E37" s="56"/>
      <c r="F37" s="56" t="s">
        <v>22</v>
      </c>
      <c r="G37" s="56"/>
      <c r="H37" s="52"/>
      <c r="I37" s="25"/>
    </row>
    <row r="38" spans="2:9" s="6" customFormat="1" ht="18" customHeight="1" x14ac:dyDescent="0.2">
      <c r="B38" s="24"/>
      <c r="C38" s="5"/>
      <c r="D38" s="54" t="s">
        <v>19</v>
      </c>
      <c r="E38" s="54"/>
      <c r="F38" s="54" t="s">
        <v>23</v>
      </c>
      <c r="G38" s="54"/>
      <c r="H38" s="52"/>
      <c r="I38" s="25"/>
    </row>
    <row r="39" spans="2:9" s="6" customFormat="1" ht="18" customHeight="1" x14ac:dyDescent="0.2">
      <c r="B39" s="24"/>
      <c r="C39" s="5"/>
      <c r="D39" s="56" t="s">
        <v>19</v>
      </c>
      <c r="E39" s="56"/>
      <c r="F39" s="56" t="s">
        <v>24</v>
      </c>
      <c r="G39" s="56"/>
      <c r="H39" s="52"/>
      <c r="I39" s="25"/>
    </row>
    <row r="40" spans="2:9" s="6" customFormat="1" ht="18" customHeight="1" x14ac:dyDescent="0.2">
      <c r="B40" s="24"/>
      <c r="C40" s="5"/>
      <c r="D40" s="54" t="s">
        <v>19</v>
      </c>
      <c r="E40" s="54"/>
      <c r="F40" s="54" t="s">
        <v>25</v>
      </c>
      <c r="G40" s="54"/>
      <c r="H40" s="52"/>
      <c r="I40" s="25"/>
    </row>
    <row r="41" spans="2:9" s="6" customFormat="1" ht="18" customHeight="1" x14ac:dyDescent="0.2">
      <c r="B41" s="24"/>
      <c r="C41" s="5"/>
      <c r="D41" s="56" t="s">
        <v>26</v>
      </c>
      <c r="E41" s="56"/>
      <c r="F41" s="56" t="s">
        <v>27</v>
      </c>
      <c r="G41" s="56"/>
      <c r="H41" s="52"/>
      <c r="I41" s="25"/>
    </row>
    <row r="42" spans="2:9" s="6" customFormat="1" ht="18" customHeight="1" x14ac:dyDescent="0.2">
      <c r="B42" s="24"/>
      <c r="C42" s="5"/>
      <c r="D42" s="54" t="s">
        <v>26</v>
      </c>
      <c r="E42" s="54"/>
      <c r="F42" s="54" t="s">
        <v>28</v>
      </c>
      <c r="G42" s="54"/>
      <c r="H42" s="52"/>
      <c r="I42" s="25"/>
    </row>
    <row r="43" spans="2:9" s="6" customFormat="1" ht="18" customHeight="1" x14ac:dyDescent="0.2">
      <c r="B43" s="24"/>
      <c r="C43" s="5"/>
      <c r="D43" s="56" t="s">
        <v>26</v>
      </c>
      <c r="E43" s="56"/>
      <c r="F43" s="56" t="s">
        <v>29</v>
      </c>
      <c r="G43" s="56"/>
      <c r="H43" s="52"/>
      <c r="I43" s="25"/>
    </row>
    <row r="44" spans="2:9" s="6" customFormat="1" ht="18" customHeight="1" x14ac:dyDescent="0.2">
      <c r="B44" s="24"/>
      <c r="C44" s="5"/>
      <c r="D44" s="54" t="s">
        <v>26</v>
      </c>
      <c r="E44" s="54"/>
      <c r="F44" s="54" t="s">
        <v>30</v>
      </c>
      <c r="G44" s="54"/>
      <c r="H44" s="52"/>
      <c r="I44" s="25"/>
    </row>
    <row r="45" spans="2:9" s="6" customFormat="1" ht="18" customHeight="1" x14ac:dyDescent="0.2">
      <c r="B45" s="24"/>
      <c r="C45" s="5"/>
      <c r="D45" s="56" t="s">
        <v>26</v>
      </c>
      <c r="E45" s="56"/>
      <c r="F45" s="56" t="s">
        <v>31</v>
      </c>
      <c r="G45" s="56"/>
      <c r="H45" s="52"/>
      <c r="I45" s="25"/>
    </row>
    <row r="46" spans="2:9" s="6" customFormat="1" ht="18" customHeight="1" x14ac:dyDescent="0.2">
      <c r="B46" s="24"/>
      <c r="C46" s="5"/>
      <c r="D46" s="54" t="s">
        <v>26</v>
      </c>
      <c r="E46" s="54"/>
      <c r="F46" s="54" t="s">
        <v>32</v>
      </c>
      <c r="G46" s="54"/>
      <c r="H46" s="52"/>
      <c r="I46" s="25"/>
    </row>
    <row r="47" spans="2:9" s="6" customFormat="1" ht="18" customHeight="1" x14ac:dyDescent="0.2">
      <c r="B47" s="24"/>
      <c r="C47" s="5"/>
      <c r="D47" s="56" t="s">
        <v>26</v>
      </c>
      <c r="E47" s="56"/>
      <c r="F47" s="56" t="s">
        <v>33</v>
      </c>
      <c r="G47" s="56"/>
      <c r="H47" s="52"/>
      <c r="I47" s="25"/>
    </row>
    <row r="48" spans="2:9" s="6" customFormat="1" ht="18" customHeight="1" x14ac:dyDescent="0.2">
      <c r="B48" s="24"/>
      <c r="C48" s="5"/>
      <c r="D48" s="54" t="s">
        <v>26</v>
      </c>
      <c r="E48" s="54"/>
      <c r="F48" s="54" t="s">
        <v>34</v>
      </c>
      <c r="G48" s="54"/>
      <c r="H48" s="52"/>
      <c r="I48" s="25"/>
    </row>
    <row r="49" spans="2:9" s="6" customFormat="1" ht="18" customHeight="1" x14ac:dyDescent="0.2">
      <c r="B49" s="24"/>
      <c r="C49" s="5"/>
      <c r="D49" s="56" t="s">
        <v>26</v>
      </c>
      <c r="E49" s="56"/>
      <c r="F49" s="56" t="s">
        <v>35</v>
      </c>
      <c r="G49" s="56"/>
      <c r="H49" s="52"/>
      <c r="I49" s="25"/>
    </row>
    <row r="50" spans="2:9" s="6" customFormat="1" ht="18" customHeight="1" x14ac:dyDescent="0.2">
      <c r="B50" s="24"/>
      <c r="C50" s="5"/>
      <c r="D50" s="54" t="s">
        <v>26</v>
      </c>
      <c r="E50" s="54"/>
      <c r="F50" s="54" t="s">
        <v>36</v>
      </c>
      <c r="G50" s="54"/>
      <c r="H50" s="52"/>
      <c r="I50" s="25"/>
    </row>
    <row r="51" spans="2:9" s="6" customFormat="1" ht="18" customHeight="1" x14ac:dyDescent="0.2">
      <c r="B51" s="24"/>
      <c r="C51" s="5"/>
      <c r="D51" s="56" t="s">
        <v>26</v>
      </c>
      <c r="E51" s="56"/>
      <c r="F51" s="56" t="s">
        <v>37</v>
      </c>
      <c r="G51" s="56"/>
      <c r="H51" s="52"/>
      <c r="I51" s="25"/>
    </row>
    <row r="52" spans="2:9" s="6" customFormat="1" ht="18" customHeight="1" x14ac:dyDescent="0.2">
      <c r="B52" s="24"/>
      <c r="C52" s="5"/>
      <c r="D52" s="54" t="s">
        <v>26</v>
      </c>
      <c r="E52" s="54"/>
      <c r="F52" s="54" t="s">
        <v>38</v>
      </c>
      <c r="G52" s="54"/>
      <c r="H52" s="52"/>
      <c r="I52" s="25"/>
    </row>
    <row r="53" spans="2:9" s="6" customFormat="1" ht="18" customHeight="1" x14ac:dyDescent="0.2">
      <c r="B53" s="24"/>
      <c r="C53" s="5"/>
      <c r="D53" s="56" t="s">
        <v>39</v>
      </c>
      <c r="E53" s="56"/>
      <c r="F53" s="56" t="s">
        <v>40</v>
      </c>
      <c r="G53" s="56"/>
      <c r="H53" s="52"/>
      <c r="I53" s="25"/>
    </row>
    <row r="54" spans="2:9" s="6" customFormat="1" ht="18" customHeight="1" x14ac:dyDescent="0.2">
      <c r="B54" s="24"/>
      <c r="C54" s="5"/>
      <c r="D54" s="54" t="s">
        <v>39</v>
      </c>
      <c r="E54" s="54"/>
      <c r="F54" s="54" t="s">
        <v>41</v>
      </c>
      <c r="G54" s="54"/>
      <c r="H54" s="52"/>
      <c r="I54" s="25"/>
    </row>
    <row r="55" spans="2:9" s="6" customFormat="1" ht="18" customHeight="1" x14ac:dyDescent="0.2">
      <c r="B55" s="24"/>
      <c r="C55" s="5"/>
      <c r="D55" s="56" t="s">
        <v>39</v>
      </c>
      <c r="E55" s="56"/>
      <c r="F55" s="56" t="s">
        <v>42</v>
      </c>
      <c r="G55" s="56"/>
      <c r="H55" s="52"/>
      <c r="I55" s="25"/>
    </row>
    <row r="56" spans="2:9" s="6" customFormat="1" ht="18" customHeight="1" x14ac:dyDescent="0.2">
      <c r="B56" s="24"/>
      <c r="C56" s="5"/>
      <c r="D56" s="54" t="s">
        <v>39</v>
      </c>
      <c r="E56" s="54"/>
      <c r="F56" s="54" t="s">
        <v>43</v>
      </c>
      <c r="G56" s="54"/>
      <c r="H56" s="52"/>
      <c r="I56" s="25"/>
    </row>
    <row r="57" spans="2:9" s="6" customFormat="1" ht="18" customHeight="1" x14ac:dyDescent="0.2">
      <c r="B57" s="24"/>
      <c r="C57" s="5"/>
      <c r="D57" s="56" t="s">
        <v>39</v>
      </c>
      <c r="E57" s="56"/>
      <c r="F57" s="56" t="s">
        <v>44</v>
      </c>
      <c r="G57" s="56"/>
      <c r="H57" s="52"/>
      <c r="I57" s="25"/>
    </row>
    <row r="58" spans="2:9" s="6" customFormat="1" ht="18" customHeight="1" x14ac:dyDescent="0.2">
      <c r="B58" s="24"/>
      <c r="C58" s="5"/>
      <c r="D58" s="54" t="s">
        <v>39</v>
      </c>
      <c r="E58" s="54"/>
      <c r="F58" s="54" t="s">
        <v>45</v>
      </c>
      <c r="G58" s="54"/>
      <c r="H58" s="52"/>
      <c r="I58" s="25"/>
    </row>
    <row r="59" spans="2:9" s="6" customFormat="1" ht="18" customHeight="1" x14ac:dyDescent="0.2">
      <c r="B59" s="24"/>
      <c r="C59" s="5"/>
      <c r="D59" s="56" t="s">
        <v>39</v>
      </c>
      <c r="E59" s="56"/>
      <c r="F59" s="56" t="s">
        <v>46</v>
      </c>
      <c r="G59" s="56"/>
      <c r="H59" s="52"/>
      <c r="I59" s="25"/>
    </row>
    <row r="60" spans="2:9" s="6" customFormat="1" ht="18" customHeight="1" x14ac:dyDescent="0.2">
      <c r="B60" s="24"/>
      <c r="C60" s="5"/>
      <c r="D60" s="54" t="s">
        <v>39</v>
      </c>
      <c r="E60" s="54"/>
      <c r="F60" s="54" t="s">
        <v>47</v>
      </c>
      <c r="G60" s="54"/>
      <c r="H60" s="52"/>
      <c r="I60" s="25"/>
    </row>
    <row r="61" spans="2:9" s="6" customFormat="1" ht="18" customHeight="1" x14ac:dyDescent="0.2">
      <c r="B61" s="24"/>
      <c r="C61" s="5"/>
      <c r="D61" s="56" t="s">
        <v>39</v>
      </c>
      <c r="E61" s="56"/>
      <c r="F61" s="56" t="s">
        <v>48</v>
      </c>
      <c r="G61" s="56"/>
      <c r="H61" s="52"/>
      <c r="I61" s="25"/>
    </row>
    <row r="62" spans="2:9" s="6" customFormat="1" ht="18" customHeight="1" x14ac:dyDescent="0.2">
      <c r="B62" s="24"/>
      <c r="C62" s="5"/>
      <c r="D62" s="54" t="s">
        <v>39</v>
      </c>
      <c r="E62" s="54"/>
      <c r="F62" s="54" t="s">
        <v>49</v>
      </c>
      <c r="G62" s="54"/>
      <c r="H62" s="52"/>
      <c r="I62" s="25"/>
    </row>
    <row r="63" spans="2:9" s="6" customFormat="1" ht="18" customHeight="1" x14ac:dyDescent="0.2">
      <c r="B63" s="24"/>
      <c r="C63" s="5"/>
      <c r="D63" s="56" t="s">
        <v>39</v>
      </c>
      <c r="E63" s="56"/>
      <c r="F63" s="56" t="s">
        <v>50</v>
      </c>
      <c r="G63" s="56"/>
      <c r="H63" s="52"/>
      <c r="I63" s="25"/>
    </row>
    <row r="64" spans="2:9" s="6" customFormat="1" ht="18" customHeight="1" x14ac:dyDescent="0.2">
      <c r="B64" s="24"/>
      <c r="C64" s="5"/>
      <c r="D64" s="54" t="s">
        <v>39</v>
      </c>
      <c r="E64" s="54"/>
      <c r="F64" s="54" t="s">
        <v>51</v>
      </c>
      <c r="G64" s="54"/>
      <c r="H64" s="52"/>
      <c r="I64" s="25"/>
    </row>
    <row r="65" spans="2:9" s="6" customFormat="1" ht="16.5" customHeight="1" x14ac:dyDescent="0.2">
      <c r="B65" s="24"/>
      <c r="D65" s="52"/>
      <c r="E65" s="52"/>
      <c r="F65" s="52"/>
      <c r="G65" s="52"/>
      <c r="H65" s="52"/>
      <c r="I65" s="25"/>
    </row>
    <row r="66" spans="2:9" s="6" customFormat="1" ht="16.5" customHeight="1" x14ac:dyDescent="0.2">
      <c r="B66" s="24"/>
      <c r="C66" s="9" t="s">
        <v>52</v>
      </c>
      <c r="D66" s="108" t="s">
        <v>53</v>
      </c>
      <c r="E66" s="108"/>
      <c r="F66" s="108"/>
      <c r="G66" s="108"/>
      <c r="H66" s="108"/>
      <c r="I66" s="25"/>
    </row>
    <row r="67" spans="2:9" s="6" customFormat="1" ht="16.5" customHeight="1" x14ac:dyDescent="0.2">
      <c r="B67" s="24"/>
      <c r="D67" s="52"/>
      <c r="E67" s="52"/>
      <c r="F67" s="52"/>
      <c r="G67" s="52"/>
      <c r="H67" s="52"/>
      <c r="I67" s="25"/>
    </row>
    <row r="68" spans="2:9" s="6" customFormat="1" ht="16.5" customHeight="1" x14ac:dyDescent="0.2">
      <c r="B68" s="24"/>
      <c r="C68" s="5"/>
      <c r="D68" s="54" t="s">
        <v>54</v>
      </c>
      <c r="E68" s="54"/>
      <c r="F68" s="52"/>
      <c r="G68" s="52"/>
      <c r="H68" s="52"/>
      <c r="I68" s="25"/>
    </row>
    <row r="69" spans="2:9" s="6" customFormat="1" ht="16.5" customHeight="1" x14ac:dyDescent="0.2">
      <c r="B69" s="24"/>
      <c r="C69" s="5"/>
      <c r="D69" s="54" t="s">
        <v>55</v>
      </c>
      <c r="E69" s="54"/>
      <c r="F69" s="52"/>
      <c r="G69" s="52"/>
      <c r="H69" s="52"/>
      <c r="I69" s="25"/>
    </row>
    <row r="70" spans="2:9" s="6" customFormat="1" ht="16.5" customHeight="1" x14ac:dyDescent="0.2">
      <c r="B70" s="24"/>
      <c r="C70" s="5"/>
      <c r="D70" s="54" t="s">
        <v>56</v>
      </c>
      <c r="E70" s="54"/>
      <c r="F70" s="52"/>
      <c r="G70" s="52"/>
      <c r="H70" s="52"/>
      <c r="I70" s="25"/>
    </row>
    <row r="71" spans="2:9" s="6" customFormat="1" ht="16.5" customHeight="1" x14ac:dyDescent="0.2">
      <c r="B71" s="24"/>
      <c r="C71" s="5"/>
      <c r="D71" s="54" t="s">
        <v>57</v>
      </c>
      <c r="E71" s="54"/>
      <c r="F71" s="52"/>
      <c r="G71" s="52"/>
      <c r="H71" s="52"/>
      <c r="I71" s="25"/>
    </row>
    <row r="72" spans="2:9" s="6" customFormat="1" ht="16.5" customHeight="1" x14ac:dyDescent="0.2">
      <c r="B72" s="24"/>
      <c r="C72" s="5"/>
      <c r="D72" s="54" t="s">
        <v>58</v>
      </c>
      <c r="E72" s="54"/>
      <c r="F72" s="52"/>
      <c r="G72" s="52"/>
      <c r="H72" s="52"/>
      <c r="I72" s="25"/>
    </row>
    <row r="73" spans="2:9" s="6" customFormat="1" ht="16.5" customHeight="1" x14ac:dyDescent="0.2">
      <c r="B73" s="24"/>
      <c r="C73" s="4"/>
      <c r="D73" s="54"/>
      <c r="E73" s="54"/>
      <c r="F73" s="52"/>
      <c r="G73" s="52"/>
      <c r="H73" s="52"/>
      <c r="I73" s="25"/>
    </row>
    <row r="74" spans="2:9" s="6" customFormat="1" ht="16.5" customHeight="1" x14ac:dyDescent="0.2">
      <c r="B74" s="24"/>
      <c r="C74" s="9" t="s">
        <v>59</v>
      </c>
      <c r="D74" s="59" t="s">
        <v>60</v>
      </c>
      <c r="E74" s="59"/>
      <c r="F74" s="52"/>
      <c r="G74" s="52"/>
      <c r="H74" s="52"/>
      <c r="I74" s="25"/>
    </row>
    <row r="75" spans="2:9" s="6" customFormat="1" ht="16.5" customHeight="1" x14ac:dyDescent="0.2">
      <c r="B75" s="24"/>
      <c r="C75" s="4"/>
      <c r="D75" s="54"/>
      <c r="E75" s="54"/>
      <c r="F75" s="52"/>
      <c r="G75" s="52"/>
      <c r="H75" s="52"/>
      <c r="I75" s="25"/>
    </row>
    <row r="76" spans="2:9" s="6" customFormat="1" ht="16.5" customHeight="1" x14ac:dyDescent="0.2">
      <c r="B76" s="24"/>
      <c r="C76" s="5"/>
      <c r="D76" s="54" t="s">
        <v>40</v>
      </c>
      <c r="E76" s="54"/>
      <c r="F76" s="57"/>
      <c r="G76" s="57"/>
      <c r="H76" s="52"/>
      <c r="I76" s="25"/>
    </row>
    <row r="77" spans="2:9" s="6" customFormat="1" ht="16.5" customHeight="1" x14ac:dyDescent="0.2">
      <c r="B77" s="24"/>
      <c r="C77" s="5"/>
      <c r="D77" s="54" t="s">
        <v>41</v>
      </c>
      <c r="E77" s="54"/>
      <c r="F77" s="57"/>
      <c r="G77" s="57"/>
      <c r="H77" s="52"/>
      <c r="I77" s="25"/>
    </row>
    <row r="78" spans="2:9" s="6" customFormat="1" ht="16.5" customHeight="1" x14ac:dyDescent="0.2">
      <c r="B78" s="24"/>
      <c r="C78" s="5"/>
      <c r="D78" s="54" t="s">
        <v>27</v>
      </c>
      <c r="E78" s="54"/>
      <c r="F78" s="57"/>
      <c r="G78" s="57"/>
      <c r="H78" s="52"/>
      <c r="I78" s="25"/>
    </row>
    <row r="79" spans="2:9" s="6" customFormat="1" ht="16.5" customHeight="1" x14ac:dyDescent="0.2">
      <c r="B79" s="24"/>
      <c r="C79" s="5"/>
      <c r="D79" s="54" t="s">
        <v>20</v>
      </c>
      <c r="E79" s="54"/>
      <c r="F79" s="57"/>
      <c r="G79" s="57"/>
      <c r="H79" s="52"/>
      <c r="I79" s="25"/>
    </row>
    <row r="80" spans="2:9" s="6" customFormat="1" ht="16.5" customHeight="1" x14ac:dyDescent="0.2">
      <c r="B80" s="24"/>
      <c r="C80" s="5"/>
      <c r="D80" s="54" t="s">
        <v>28</v>
      </c>
      <c r="E80" s="54"/>
      <c r="F80" s="57"/>
      <c r="G80" s="57"/>
      <c r="H80" s="52"/>
      <c r="I80" s="25"/>
    </row>
    <row r="81" spans="2:9" s="6" customFormat="1" ht="16.5" customHeight="1" x14ac:dyDescent="0.2">
      <c r="B81" s="24"/>
      <c r="C81" s="5"/>
      <c r="D81" s="54" t="s">
        <v>21</v>
      </c>
      <c r="E81" s="54"/>
      <c r="F81" s="57"/>
      <c r="G81" s="57"/>
      <c r="H81" s="52"/>
      <c r="I81" s="25"/>
    </row>
    <row r="82" spans="2:9" s="6" customFormat="1" ht="16.5" customHeight="1" x14ac:dyDescent="0.2">
      <c r="B82" s="24"/>
      <c r="C82" s="5"/>
      <c r="D82" s="54" t="s">
        <v>29</v>
      </c>
      <c r="E82" s="54"/>
      <c r="F82" s="57"/>
      <c r="G82" s="57"/>
      <c r="H82" s="52"/>
      <c r="I82" s="25"/>
    </row>
    <row r="83" spans="2:9" s="6" customFormat="1" ht="16.5" customHeight="1" x14ac:dyDescent="0.2">
      <c r="B83" s="24"/>
      <c r="C83" s="5"/>
      <c r="D83" s="54" t="s">
        <v>30</v>
      </c>
      <c r="E83" s="54"/>
      <c r="F83" s="57"/>
      <c r="G83" s="57"/>
      <c r="H83" s="52"/>
      <c r="I83" s="25"/>
    </row>
    <row r="84" spans="2:9" s="6" customFormat="1" ht="16.5" customHeight="1" x14ac:dyDescent="0.2">
      <c r="B84" s="24"/>
      <c r="C84" s="5"/>
      <c r="D84" s="54" t="s">
        <v>42</v>
      </c>
      <c r="E84" s="54"/>
      <c r="F84" s="57"/>
      <c r="G84" s="57"/>
      <c r="H84" s="52"/>
      <c r="I84" s="25"/>
    </row>
    <row r="85" spans="2:9" s="6" customFormat="1" ht="16.5" customHeight="1" x14ac:dyDescent="0.2">
      <c r="B85" s="24"/>
      <c r="C85" s="5"/>
      <c r="D85" s="54" t="s">
        <v>43</v>
      </c>
      <c r="E85" s="54"/>
      <c r="F85" s="57"/>
      <c r="G85" s="57"/>
      <c r="H85" s="52"/>
      <c r="I85" s="25"/>
    </row>
    <row r="86" spans="2:9" s="6" customFormat="1" ht="16.5" customHeight="1" x14ac:dyDescent="0.2">
      <c r="B86" s="24"/>
      <c r="C86" s="5"/>
      <c r="D86" s="54" t="s">
        <v>44</v>
      </c>
      <c r="E86" s="54"/>
      <c r="F86" s="57"/>
      <c r="G86" s="57"/>
      <c r="H86" s="52"/>
      <c r="I86" s="25"/>
    </row>
    <row r="87" spans="2:9" s="6" customFormat="1" ht="16.5" customHeight="1" x14ac:dyDescent="0.2">
      <c r="B87" s="24"/>
      <c r="C87" s="5"/>
      <c r="D87" s="54" t="s">
        <v>45</v>
      </c>
      <c r="E87" s="54"/>
      <c r="F87" s="57"/>
      <c r="G87" s="57"/>
      <c r="H87" s="52"/>
      <c r="I87" s="25"/>
    </row>
    <row r="88" spans="2:9" s="6" customFormat="1" ht="16.5" customHeight="1" x14ac:dyDescent="0.2">
      <c r="B88" s="24"/>
      <c r="C88" s="5"/>
      <c r="D88" s="54" t="s">
        <v>22</v>
      </c>
      <c r="E88" s="54"/>
      <c r="F88" s="57"/>
      <c r="G88" s="57"/>
      <c r="H88" s="52"/>
      <c r="I88" s="25"/>
    </row>
    <row r="89" spans="2:9" s="6" customFormat="1" ht="16.5" customHeight="1" x14ac:dyDescent="0.2">
      <c r="B89" s="24"/>
      <c r="C89" s="5"/>
      <c r="D89" s="54" t="s">
        <v>31</v>
      </c>
      <c r="E89" s="54"/>
      <c r="F89" s="57"/>
      <c r="G89" s="57"/>
      <c r="H89" s="52"/>
      <c r="I89" s="25"/>
    </row>
    <row r="90" spans="2:9" s="6" customFormat="1" ht="16.5" customHeight="1" x14ac:dyDescent="0.2">
      <c r="B90" s="24"/>
      <c r="C90" s="5"/>
      <c r="D90" s="54" t="s">
        <v>32</v>
      </c>
      <c r="E90" s="54"/>
      <c r="F90" s="57"/>
      <c r="G90" s="57"/>
      <c r="H90" s="52"/>
      <c r="I90" s="25"/>
    </row>
    <row r="91" spans="2:9" s="6" customFormat="1" ht="16.5" customHeight="1" x14ac:dyDescent="0.2">
      <c r="B91" s="24"/>
      <c r="C91" s="5"/>
      <c r="D91" s="54" t="s">
        <v>33</v>
      </c>
      <c r="E91" s="54"/>
      <c r="F91" s="57"/>
      <c r="G91" s="57"/>
      <c r="H91" s="52"/>
      <c r="I91" s="25"/>
    </row>
    <row r="92" spans="2:9" s="6" customFormat="1" ht="16.5" customHeight="1" x14ac:dyDescent="0.2">
      <c r="B92" s="24"/>
      <c r="C92" s="5"/>
      <c r="D92" s="54" t="s">
        <v>46</v>
      </c>
      <c r="E92" s="54"/>
      <c r="F92" s="57"/>
      <c r="G92" s="57"/>
      <c r="H92" s="52"/>
      <c r="I92" s="25"/>
    </row>
    <row r="93" spans="2:9" s="6" customFormat="1" ht="16.5" customHeight="1" x14ac:dyDescent="0.2">
      <c r="B93" s="24"/>
      <c r="C93" s="5"/>
      <c r="D93" s="54" t="s">
        <v>47</v>
      </c>
      <c r="E93" s="54"/>
      <c r="F93" s="57"/>
      <c r="G93" s="57"/>
      <c r="H93" s="52"/>
      <c r="I93" s="25"/>
    </row>
    <row r="94" spans="2:9" s="6" customFormat="1" ht="16.5" customHeight="1" x14ac:dyDescent="0.2">
      <c r="B94" s="24"/>
      <c r="C94" s="5"/>
      <c r="D94" s="54" t="s">
        <v>34</v>
      </c>
      <c r="E94" s="54"/>
      <c r="F94" s="57"/>
      <c r="G94" s="57"/>
      <c r="H94" s="52"/>
      <c r="I94" s="25"/>
    </row>
    <row r="95" spans="2:9" s="6" customFormat="1" ht="16.5" customHeight="1" x14ac:dyDescent="0.2">
      <c r="B95" s="24"/>
      <c r="C95" s="5"/>
      <c r="D95" s="54" t="s">
        <v>35</v>
      </c>
      <c r="E95" s="54"/>
      <c r="F95" s="57"/>
      <c r="G95" s="57"/>
      <c r="H95" s="52"/>
      <c r="I95" s="25"/>
    </row>
    <row r="96" spans="2:9" s="6" customFormat="1" ht="16.5" customHeight="1" x14ac:dyDescent="0.2">
      <c r="B96" s="24"/>
      <c r="C96" s="5"/>
      <c r="D96" s="54" t="s">
        <v>48</v>
      </c>
      <c r="E96" s="54"/>
      <c r="F96" s="57"/>
      <c r="G96" s="57"/>
      <c r="H96" s="52"/>
      <c r="I96" s="25"/>
    </row>
    <row r="97" spans="2:43" s="6" customFormat="1" ht="16.5" customHeight="1" x14ac:dyDescent="0.2">
      <c r="B97" s="24"/>
      <c r="C97" s="5"/>
      <c r="D97" s="54" t="s">
        <v>23</v>
      </c>
      <c r="E97" s="54"/>
      <c r="F97" s="57"/>
      <c r="G97" s="57"/>
      <c r="H97" s="52"/>
      <c r="I97" s="25"/>
    </row>
    <row r="98" spans="2:43" s="6" customFormat="1" ht="16.5" customHeight="1" x14ac:dyDescent="0.2">
      <c r="B98" s="24"/>
      <c r="C98" s="5"/>
      <c r="D98" s="54" t="s">
        <v>24</v>
      </c>
      <c r="E98" s="54"/>
      <c r="F98" s="57"/>
      <c r="G98" s="57"/>
      <c r="H98" s="52"/>
      <c r="I98" s="25"/>
    </row>
    <row r="99" spans="2:43" s="6" customFormat="1" ht="16.5" customHeight="1" x14ac:dyDescent="0.2">
      <c r="B99" s="24"/>
      <c r="C99" s="5"/>
      <c r="D99" s="54" t="s">
        <v>25</v>
      </c>
      <c r="E99" s="54"/>
      <c r="F99" s="57"/>
      <c r="G99" s="57"/>
      <c r="H99" s="52"/>
      <c r="I99" s="25"/>
    </row>
    <row r="100" spans="2:43" s="6" customFormat="1" ht="16.5" customHeight="1" x14ac:dyDescent="0.2">
      <c r="B100" s="24"/>
      <c r="C100" s="5"/>
      <c r="D100" s="54" t="s">
        <v>49</v>
      </c>
      <c r="E100" s="54"/>
      <c r="F100" s="57"/>
      <c r="G100" s="57"/>
      <c r="H100" s="52"/>
      <c r="I100" s="25"/>
    </row>
    <row r="101" spans="2:43" s="6" customFormat="1" ht="16.5" customHeight="1" x14ac:dyDescent="0.2">
      <c r="B101" s="24"/>
      <c r="C101" s="5"/>
      <c r="D101" s="54" t="s">
        <v>50</v>
      </c>
      <c r="E101" s="54"/>
      <c r="F101" s="57"/>
      <c r="G101" s="57"/>
      <c r="H101" s="52"/>
      <c r="I101" s="25"/>
    </row>
    <row r="102" spans="2:43" s="6" customFormat="1" ht="16.5" customHeight="1" x14ac:dyDescent="0.2">
      <c r="B102" s="24"/>
      <c r="C102" s="5"/>
      <c r="D102" s="54" t="s">
        <v>36</v>
      </c>
      <c r="E102" s="54"/>
      <c r="F102" s="57"/>
      <c r="G102" s="57"/>
      <c r="H102" s="52"/>
      <c r="I102" s="25"/>
    </row>
    <row r="103" spans="2:43" s="6" customFormat="1" ht="16.5" customHeight="1" x14ac:dyDescent="0.2">
      <c r="B103" s="24"/>
      <c r="C103" s="5"/>
      <c r="D103" s="54" t="s">
        <v>51</v>
      </c>
      <c r="E103" s="54"/>
      <c r="F103" s="57"/>
      <c r="G103" s="57"/>
      <c r="H103" s="52"/>
      <c r="I103" s="25"/>
    </row>
    <row r="104" spans="2:43" s="6" customFormat="1" ht="16.5" customHeight="1" x14ac:dyDescent="0.2">
      <c r="B104" s="24"/>
      <c r="C104" s="5"/>
      <c r="D104" s="54" t="s">
        <v>37</v>
      </c>
      <c r="E104" s="54"/>
      <c r="F104" s="57"/>
      <c r="G104" s="57"/>
      <c r="H104" s="52"/>
      <c r="I104" s="25"/>
    </row>
    <row r="105" spans="2:43" s="6" customFormat="1" ht="16.5" customHeight="1" x14ac:dyDescent="0.2">
      <c r="B105" s="24"/>
      <c r="C105" s="5"/>
      <c r="D105" s="54" t="s">
        <v>38</v>
      </c>
      <c r="E105" s="54"/>
      <c r="F105" s="57"/>
      <c r="G105" s="57"/>
      <c r="H105" s="52"/>
      <c r="I105" s="25"/>
    </row>
    <row r="106" spans="2:43" x14ac:dyDescent="0.2">
      <c r="B106" s="19"/>
      <c r="C106" s="5"/>
      <c r="D106" s="54" t="s">
        <v>61</v>
      </c>
      <c r="E106" s="54"/>
      <c r="F106" s="57"/>
      <c r="G106" s="57"/>
      <c r="I106" s="25"/>
    </row>
    <row r="107" spans="2:43" x14ac:dyDescent="0.2">
      <c r="B107" s="19"/>
      <c r="D107" s="53"/>
      <c r="E107" s="53"/>
      <c r="F107" s="57"/>
      <c r="G107" s="57"/>
      <c r="I107" s="25"/>
    </row>
    <row r="108" spans="2:43" ht="20.25" customHeight="1" x14ac:dyDescent="0.2">
      <c r="B108" s="19"/>
      <c r="C108" s="33"/>
      <c r="D108" s="30" t="s">
        <v>62</v>
      </c>
      <c r="E108" s="30"/>
      <c r="F108" s="30"/>
      <c r="G108" s="30"/>
      <c r="H108" s="30"/>
      <c r="I108" s="22"/>
      <c r="AQ108" s="4" t="s">
        <v>37</v>
      </c>
    </row>
    <row r="109" spans="2:43" ht="18" customHeight="1" x14ac:dyDescent="0.2">
      <c r="B109" s="19"/>
      <c r="C109" s="34"/>
      <c r="D109" s="32" t="s">
        <v>63</v>
      </c>
      <c r="E109" s="32"/>
      <c r="F109" s="32"/>
      <c r="G109" s="32"/>
      <c r="H109" s="32"/>
      <c r="I109" s="21"/>
      <c r="AQ109" s="4" t="s">
        <v>51</v>
      </c>
    </row>
    <row r="110" spans="2:43" ht="13.5" customHeight="1" x14ac:dyDescent="0.2">
      <c r="B110" s="19"/>
      <c r="I110" s="22"/>
      <c r="AQ110" s="4" t="s">
        <v>34</v>
      </c>
    </row>
    <row r="111" spans="2:43" ht="18" customHeight="1" x14ac:dyDescent="0.2">
      <c r="B111" s="19"/>
      <c r="C111" s="8" t="s">
        <v>64</v>
      </c>
      <c r="D111" s="8" t="s">
        <v>65</v>
      </c>
      <c r="E111" s="8"/>
      <c r="F111" s="10"/>
      <c r="G111" s="10"/>
      <c r="H111" s="10"/>
      <c r="I111" s="22"/>
      <c r="AQ111" s="4" t="s">
        <v>30</v>
      </c>
    </row>
    <row r="112" spans="2:43" ht="14.25" customHeight="1" x14ac:dyDescent="0.2">
      <c r="B112" s="19"/>
      <c r="I112" s="25"/>
    </row>
    <row r="113" spans="2:43" ht="96" customHeight="1" x14ac:dyDescent="0.2">
      <c r="B113" s="19"/>
      <c r="D113" s="109"/>
      <c r="E113" s="110"/>
      <c r="F113" s="110"/>
      <c r="G113" s="110"/>
      <c r="H113" s="111"/>
      <c r="I113" s="25"/>
      <c r="AQ113" s="4" t="s">
        <v>25</v>
      </c>
    </row>
    <row r="114" spans="2:43" ht="14.25" customHeight="1" x14ac:dyDescent="0.2">
      <c r="B114" s="19"/>
      <c r="I114" s="22"/>
      <c r="AQ114" s="4" t="s">
        <v>40</v>
      </c>
    </row>
    <row r="115" spans="2:43" ht="18" customHeight="1" x14ac:dyDescent="0.2">
      <c r="B115" s="19"/>
      <c r="C115" s="8" t="s">
        <v>66</v>
      </c>
      <c r="D115" s="8" t="s">
        <v>67</v>
      </c>
      <c r="E115" s="8"/>
      <c r="I115" s="22"/>
      <c r="AQ115" s="4" t="s">
        <v>36</v>
      </c>
    </row>
    <row r="116" spans="2:43" ht="18" customHeight="1" x14ac:dyDescent="0.2">
      <c r="B116" s="19"/>
      <c r="I116" s="22"/>
      <c r="AQ116" s="4" t="s">
        <v>33</v>
      </c>
    </row>
    <row r="117" spans="2:43" ht="18" customHeight="1" x14ac:dyDescent="0.2">
      <c r="B117" s="19"/>
      <c r="C117" s="5"/>
      <c r="D117" s="61" t="s">
        <v>68</v>
      </c>
      <c r="E117" s="61"/>
      <c r="I117" s="22"/>
      <c r="AQ117" s="4" t="s">
        <v>21</v>
      </c>
    </row>
    <row r="118" spans="2:43" ht="18" customHeight="1" x14ac:dyDescent="0.2">
      <c r="B118" s="19"/>
      <c r="C118" s="5"/>
      <c r="D118" s="54" t="s">
        <v>69</v>
      </c>
      <c r="E118" s="54"/>
      <c r="F118" s="103"/>
      <c r="G118" s="103"/>
      <c r="H118" s="103"/>
      <c r="I118" s="22"/>
      <c r="AQ118" s="4" t="s">
        <v>24</v>
      </c>
    </row>
    <row r="119" spans="2:43" ht="18" customHeight="1" x14ac:dyDescent="0.2">
      <c r="B119" s="19"/>
      <c r="C119" s="5"/>
      <c r="D119" s="54" t="s">
        <v>70</v>
      </c>
      <c r="E119" s="54"/>
      <c r="F119" s="103"/>
      <c r="G119" s="103"/>
      <c r="H119" s="103"/>
      <c r="I119" s="22"/>
      <c r="AQ119" s="4" t="s">
        <v>32</v>
      </c>
    </row>
    <row r="120" spans="2:43" ht="18" customHeight="1" x14ac:dyDescent="0.2">
      <c r="B120" s="19"/>
      <c r="C120" s="5"/>
      <c r="D120" s="61" t="s">
        <v>71</v>
      </c>
      <c r="E120" s="61"/>
      <c r="I120" s="22"/>
      <c r="AQ120" s="4" t="s">
        <v>43</v>
      </c>
    </row>
    <row r="121" spans="2:43" ht="18" customHeight="1" x14ac:dyDescent="0.2">
      <c r="B121" s="19"/>
      <c r="C121" s="5"/>
      <c r="D121" s="4" t="s">
        <v>72</v>
      </c>
      <c r="F121" s="60"/>
      <c r="G121" s="60"/>
      <c r="H121" s="60"/>
      <c r="I121" s="22"/>
      <c r="AQ121" s="4" t="s">
        <v>20</v>
      </c>
    </row>
    <row r="122" spans="2:43" ht="18" customHeight="1" x14ac:dyDescent="0.2">
      <c r="B122" s="19"/>
      <c r="D122" s="35"/>
      <c r="E122" s="35"/>
      <c r="I122" s="22"/>
    </row>
    <row r="123" spans="2:43" x14ac:dyDescent="0.2">
      <c r="B123" s="19"/>
      <c r="C123" s="8" t="s">
        <v>73</v>
      </c>
      <c r="D123" s="8" t="s">
        <v>74</v>
      </c>
      <c r="E123" s="8"/>
      <c r="I123" s="22"/>
      <c r="AQ123" s="4" t="s">
        <v>31</v>
      </c>
    </row>
    <row r="124" spans="2:43" ht="10.5" customHeight="1" x14ac:dyDescent="0.2">
      <c r="B124" s="19"/>
      <c r="C124" s="10"/>
      <c r="D124" s="10"/>
      <c r="E124" s="10"/>
      <c r="I124" s="22"/>
    </row>
    <row r="125" spans="2:43" ht="93" customHeight="1" x14ac:dyDescent="0.2">
      <c r="B125" s="19"/>
      <c r="D125" s="98"/>
      <c r="E125" s="99"/>
      <c r="F125" s="99"/>
      <c r="G125" s="99"/>
      <c r="H125" s="100"/>
      <c r="I125" s="22"/>
      <c r="AQ125" s="4" t="s">
        <v>35</v>
      </c>
    </row>
    <row r="126" spans="2:43" ht="12" customHeight="1" x14ac:dyDescent="0.2">
      <c r="B126" s="19"/>
      <c r="I126" s="22"/>
      <c r="AQ126" s="4" t="s">
        <v>22</v>
      </c>
    </row>
    <row r="127" spans="2:43" ht="18" customHeight="1" x14ac:dyDescent="0.2">
      <c r="B127" s="19"/>
      <c r="C127" s="8" t="s">
        <v>52</v>
      </c>
      <c r="D127" s="8" t="s">
        <v>75</v>
      </c>
      <c r="E127" s="8"/>
      <c r="I127" s="22"/>
    </row>
    <row r="128" spans="2:43" ht="10.5" customHeight="1" x14ac:dyDescent="0.2">
      <c r="B128" s="19"/>
      <c r="I128" s="22"/>
    </row>
    <row r="129" spans="2:9" ht="18" customHeight="1" x14ac:dyDescent="0.2">
      <c r="B129" s="19"/>
      <c r="C129" s="4">
        <v>1</v>
      </c>
      <c r="D129" s="60"/>
      <c r="E129" s="60"/>
      <c r="F129" s="60"/>
      <c r="G129" s="60"/>
      <c r="H129" s="60"/>
      <c r="I129" s="22"/>
    </row>
    <row r="130" spans="2:9" ht="18" customHeight="1" x14ac:dyDescent="0.2">
      <c r="B130" s="19"/>
      <c r="C130" s="4">
        <v>2</v>
      </c>
      <c r="D130" s="60"/>
      <c r="E130" s="60"/>
      <c r="F130" s="60"/>
      <c r="G130" s="60"/>
      <c r="H130" s="60"/>
      <c r="I130" s="22"/>
    </row>
    <row r="131" spans="2:9" ht="18" customHeight="1" x14ac:dyDescent="0.2">
      <c r="B131" s="19"/>
      <c r="C131" s="4">
        <v>3</v>
      </c>
      <c r="D131" s="60"/>
      <c r="E131" s="60"/>
      <c r="F131" s="60"/>
      <c r="G131" s="60"/>
      <c r="H131" s="60"/>
      <c r="I131" s="22"/>
    </row>
    <row r="132" spans="2:9" ht="18" customHeight="1" x14ac:dyDescent="0.2">
      <c r="B132" s="19"/>
      <c r="C132" s="4">
        <v>4</v>
      </c>
      <c r="D132" s="60"/>
      <c r="E132" s="60"/>
      <c r="F132" s="60"/>
      <c r="G132" s="60"/>
      <c r="H132" s="60"/>
      <c r="I132" s="22"/>
    </row>
    <row r="133" spans="2:9" ht="18" customHeight="1" x14ac:dyDescent="0.2">
      <c r="B133" s="19"/>
      <c r="C133" s="4">
        <v>5</v>
      </c>
      <c r="D133" s="60"/>
      <c r="E133" s="60"/>
      <c r="F133" s="60"/>
      <c r="G133" s="60"/>
      <c r="H133" s="60"/>
      <c r="I133" s="22"/>
    </row>
    <row r="134" spans="2:9" ht="18" customHeight="1" x14ac:dyDescent="0.2">
      <c r="B134" s="19"/>
      <c r="C134" s="4">
        <v>6</v>
      </c>
      <c r="D134" s="60"/>
      <c r="E134" s="60"/>
      <c r="F134" s="60"/>
      <c r="G134" s="60"/>
      <c r="H134" s="60"/>
      <c r="I134" s="22"/>
    </row>
    <row r="135" spans="2:9" ht="18" customHeight="1" x14ac:dyDescent="0.2">
      <c r="B135" s="19"/>
      <c r="C135" s="4">
        <v>7</v>
      </c>
      <c r="D135" s="60"/>
      <c r="E135" s="60"/>
      <c r="F135" s="60"/>
      <c r="G135" s="60"/>
      <c r="H135" s="60"/>
      <c r="I135" s="22"/>
    </row>
    <row r="136" spans="2:9" ht="18" customHeight="1" x14ac:dyDescent="0.2">
      <c r="B136" s="19"/>
      <c r="C136" s="4">
        <v>8</v>
      </c>
      <c r="D136" s="60"/>
      <c r="E136" s="60"/>
      <c r="F136" s="60"/>
      <c r="G136" s="60"/>
      <c r="H136" s="60"/>
      <c r="I136" s="22"/>
    </row>
    <row r="137" spans="2:9" ht="18" customHeight="1" x14ac:dyDescent="0.2">
      <c r="B137" s="19"/>
      <c r="C137" s="4">
        <v>9</v>
      </c>
      <c r="D137" s="60"/>
      <c r="E137" s="60"/>
      <c r="F137" s="60"/>
      <c r="G137" s="60"/>
      <c r="H137" s="60"/>
      <c r="I137" s="22"/>
    </row>
    <row r="138" spans="2:9" ht="18" customHeight="1" x14ac:dyDescent="0.2">
      <c r="B138" s="19"/>
      <c r="C138" s="4">
        <v>10</v>
      </c>
      <c r="D138" s="60"/>
      <c r="E138" s="60"/>
      <c r="F138" s="60"/>
      <c r="G138" s="60"/>
      <c r="H138" s="60"/>
      <c r="I138" s="22"/>
    </row>
    <row r="139" spans="2:9" ht="18" customHeight="1" x14ac:dyDescent="0.2">
      <c r="B139" s="19"/>
      <c r="I139" s="22"/>
    </row>
    <row r="140" spans="2:9" ht="18" customHeight="1" x14ac:dyDescent="0.2">
      <c r="B140" s="19"/>
      <c r="C140" s="8" t="s">
        <v>59</v>
      </c>
      <c r="D140" s="8" t="s">
        <v>76</v>
      </c>
      <c r="E140" s="8"/>
      <c r="I140" s="22"/>
    </row>
    <row r="141" spans="2:9" ht="18" customHeight="1" x14ac:dyDescent="0.2">
      <c r="B141" s="19"/>
      <c r="C141" s="10"/>
      <c r="D141" s="10"/>
      <c r="E141" s="10"/>
      <c r="I141" s="22"/>
    </row>
    <row r="142" spans="2:9" ht="18" customHeight="1" x14ac:dyDescent="0.2">
      <c r="B142" s="19"/>
      <c r="C142" s="5"/>
      <c r="D142" s="62" t="s">
        <v>77</v>
      </c>
      <c r="E142" s="62"/>
      <c r="I142" s="22"/>
    </row>
    <row r="143" spans="2:9" ht="18" customHeight="1" x14ac:dyDescent="0.2">
      <c r="B143" s="19"/>
      <c r="C143" s="5"/>
      <c r="D143" s="63" t="s">
        <v>78</v>
      </c>
      <c r="E143" s="63"/>
      <c r="I143" s="22"/>
    </row>
    <row r="144" spans="2:9" ht="18" customHeight="1" x14ac:dyDescent="0.2">
      <c r="B144" s="19"/>
      <c r="C144" s="5"/>
      <c r="D144" s="63" t="s">
        <v>79</v>
      </c>
      <c r="E144" s="63"/>
      <c r="I144" s="22"/>
    </row>
    <row r="145" spans="2:43" ht="18" customHeight="1" x14ac:dyDescent="0.2">
      <c r="B145" s="19"/>
      <c r="C145" s="5"/>
      <c r="D145" s="63" t="s">
        <v>80</v>
      </c>
      <c r="E145" s="63"/>
      <c r="I145" s="22"/>
    </row>
    <row r="146" spans="2:43" ht="18" customHeight="1" x14ac:dyDescent="0.2">
      <c r="B146" s="19"/>
      <c r="C146" s="5"/>
      <c r="D146" s="63" t="s">
        <v>81</v>
      </c>
      <c r="E146" s="63"/>
      <c r="I146" s="22"/>
    </row>
    <row r="147" spans="2:43" ht="18" customHeight="1" x14ac:dyDescent="0.2">
      <c r="B147" s="19"/>
      <c r="C147" s="5"/>
      <c r="D147" s="63" t="s">
        <v>82</v>
      </c>
      <c r="E147" s="63"/>
      <c r="I147" s="22"/>
    </row>
    <row r="148" spans="2:43" ht="18" customHeight="1" x14ac:dyDescent="0.2">
      <c r="B148" s="19"/>
      <c r="C148" s="5"/>
      <c r="D148" s="62" t="s">
        <v>83</v>
      </c>
      <c r="E148" s="62"/>
      <c r="I148" s="22"/>
    </row>
    <row r="149" spans="2:43" ht="18" customHeight="1" x14ac:dyDescent="0.2">
      <c r="B149" s="19"/>
      <c r="C149" s="5"/>
      <c r="D149" s="63" t="s">
        <v>84</v>
      </c>
      <c r="E149" s="63"/>
      <c r="I149" s="22"/>
    </row>
    <row r="150" spans="2:43" ht="18" customHeight="1" x14ac:dyDescent="0.2">
      <c r="B150" s="19"/>
      <c r="C150" s="5"/>
      <c r="D150" s="62" t="s">
        <v>72</v>
      </c>
      <c r="E150" s="62"/>
      <c r="F150" s="60"/>
      <c r="G150" s="60"/>
      <c r="H150" s="60"/>
      <c r="I150" s="22"/>
    </row>
    <row r="151" spans="2:43" ht="18" customHeight="1" x14ac:dyDescent="0.2">
      <c r="B151" s="19"/>
      <c r="C151" s="10"/>
      <c r="D151" s="10"/>
      <c r="E151" s="10"/>
      <c r="I151" s="22"/>
    </row>
    <row r="152" spans="2:43" ht="18" customHeight="1" x14ac:dyDescent="0.2">
      <c r="B152" s="19"/>
      <c r="D152" s="35"/>
      <c r="E152" s="35"/>
      <c r="I152" s="22"/>
    </row>
    <row r="153" spans="2:43" ht="18" customHeight="1" x14ac:dyDescent="0.2">
      <c r="B153" s="19"/>
      <c r="C153" s="8" t="s">
        <v>85</v>
      </c>
      <c r="D153" s="8" t="s">
        <v>86</v>
      </c>
      <c r="E153" s="8"/>
      <c r="I153" s="22"/>
      <c r="AQ153" s="4" t="s">
        <v>23</v>
      </c>
    </row>
    <row r="154" spans="2:43" ht="18" customHeight="1" x14ac:dyDescent="0.2">
      <c r="B154" s="19"/>
      <c r="I154" s="22"/>
    </row>
    <row r="155" spans="2:43" ht="18" customHeight="1" x14ac:dyDescent="0.2">
      <c r="B155" s="19"/>
      <c r="C155" s="5"/>
      <c r="D155" s="64" t="s">
        <v>87</v>
      </c>
      <c r="E155" s="64"/>
      <c r="F155" s="89" t="s">
        <v>88</v>
      </c>
      <c r="G155" s="89"/>
      <c r="H155" s="89"/>
      <c r="I155" s="22"/>
    </row>
    <row r="156" spans="2:43" ht="18" customHeight="1" x14ac:dyDescent="0.2">
      <c r="B156" s="19"/>
      <c r="C156" s="5"/>
      <c r="D156" s="64" t="s">
        <v>89</v>
      </c>
      <c r="E156" s="64"/>
      <c r="F156" s="89" t="s">
        <v>88</v>
      </c>
      <c r="G156" s="89"/>
      <c r="H156" s="89"/>
      <c r="I156" s="22"/>
    </row>
    <row r="157" spans="2:43" ht="18" customHeight="1" x14ac:dyDescent="0.2">
      <c r="B157" s="19"/>
      <c r="C157" s="5"/>
      <c r="D157" s="64" t="s">
        <v>90</v>
      </c>
      <c r="E157" s="64"/>
      <c r="F157" s="89" t="s">
        <v>88</v>
      </c>
      <c r="G157" s="89"/>
      <c r="H157" s="89"/>
      <c r="I157" s="22"/>
    </row>
    <row r="158" spans="2:43" ht="18" customHeight="1" x14ac:dyDescent="0.2">
      <c r="B158" s="19"/>
      <c r="C158" s="5"/>
      <c r="D158" s="64" t="s">
        <v>91</v>
      </c>
      <c r="E158" s="64"/>
      <c r="F158" s="89" t="s">
        <v>88</v>
      </c>
      <c r="G158" s="89"/>
      <c r="H158" s="89"/>
      <c r="I158" s="22"/>
    </row>
    <row r="159" spans="2:43" ht="18" customHeight="1" x14ac:dyDescent="0.2">
      <c r="B159" s="19"/>
      <c r="C159" s="5"/>
      <c r="D159" s="64" t="s">
        <v>92</v>
      </c>
      <c r="E159" s="64"/>
      <c r="F159" s="89" t="s">
        <v>88</v>
      </c>
      <c r="G159" s="89"/>
      <c r="H159" s="89"/>
      <c r="I159" s="22"/>
    </row>
    <row r="160" spans="2:43" ht="18" customHeight="1" x14ac:dyDescent="0.2">
      <c r="B160" s="19"/>
      <c r="C160" s="5"/>
      <c r="D160" s="64" t="s">
        <v>93</v>
      </c>
      <c r="E160" s="64"/>
      <c r="F160" s="89" t="s">
        <v>88</v>
      </c>
      <c r="G160" s="89"/>
      <c r="H160" s="89"/>
      <c r="I160" s="22"/>
    </row>
    <row r="161" spans="2:9" ht="18" customHeight="1" x14ac:dyDescent="0.2">
      <c r="B161" s="19"/>
      <c r="C161" s="5"/>
      <c r="D161" s="64" t="s">
        <v>94</v>
      </c>
      <c r="E161" s="64"/>
      <c r="F161" s="89" t="s">
        <v>88</v>
      </c>
      <c r="G161" s="89"/>
      <c r="H161" s="89"/>
      <c r="I161" s="22"/>
    </row>
    <row r="162" spans="2:9" ht="18" customHeight="1" x14ac:dyDescent="0.2">
      <c r="B162" s="19"/>
      <c r="C162" s="5"/>
      <c r="D162" s="64" t="s">
        <v>95</v>
      </c>
      <c r="E162" s="64"/>
      <c r="F162" s="89" t="s">
        <v>88</v>
      </c>
      <c r="G162" s="89"/>
      <c r="H162" s="89"/>
      <c r="I162" s="22"/>
    </row>
    <row r="163" spans="2:9" ht="18" customHeight="1" x14ac:dyDescent="0.2">
      <c r="B163" s="19"/>
      <c r="C163" s="5"/>
      <c r="D163" s="64" t="s">
        <v>96</v>
      </c>
      <c r="E163" s="64"/>
      <c r="F163" s="89" t="s">
        <v>88</v>
      </c>
      <c r="G163" s="89"/>
      <c r="H163" s="89"/>
      <c r="I163" s="22"/>
    </row>
    <row r="164" spans="2:9" ht="18" customHeight="1" x14ac:dyDescent="0.2">
      <c r="B164" s="19"/>
      <c r="C164" s="5"/>
      <c r="D164" s="64" t="s">
        <v>97</v>
      </c>
      <c r="E164" s="64"/>
      <c r="F164" s="91" t="s">
        <v>88</v>
      </c>
      <c r="G164" s="91"/>
      <c r="H164" s="91"/>
      <c r="I164" s="23"/>
    </row>
    <row r="165" spans="2:9" ht="18" customHeight="1" x14ac:dyDescent="0.2">
      <c r="B165" s="19"/>
      <c r="C165" s="5"/>
      <c r="D165" s="64" t="s">
        <v>98</v>
      </c>
      <c r="E165" s="64"/>
      <c r="F165" s="92"/>
      <c r="G165" s="92"/>
      <c r="H165" s="92"/>
      <c r="I165" s="22"/>
    </row>
    <row r="166" spans="2:9" ht="18" customHeight="1" x14ac:dyDescent="0.2">
      <c r="B166" s="19"/>
      <c r="C166" s="5"/>
      <c r="D166" s="64" t="s">
        <v>99</v>
      </c>
      <c r="E166" s="64"/>
      <c r="F166" s="89" t="s">
        <v>88</v>
      </c>
      <c r="G166" s="89"/>
      <c r="H166" s="89"/>
      <c r="I166" s="22"/>
    </row>
    <row r="167" spans="2:9" ht="13.5" customHeight="1" x14ac:dyDescent="0.2">
      <c r="B167" s="19"/>
      <c r="I167" s="22"/>
    </row>
    <row r="168" spans="2:9" ht="18" customHeight="1" x14ac:dyDescent="0.2">
      <c r="B168" s="19"/>
      <c r="C168" s="8" t="s">
        <v>100</v>
      </c>
      <c r="D168" s="8" t="s">
        <v>101</v>
      </c>
      <c r="E168" s="8"/>
      <c r="I168" s="22"/>
    </row>
    <row r="169" spans="2:9" ht="18" customHeight="1" x14ac:dyDescent="0.2">
      <c r="B169" s="19"/>
      <c r="C169" s="8"/>
      <c r="D169" s="8"/>
      <c r="E169" s="8"/>
      <c r="I169" s="22"/>
    </row>
    <row r="170" spans="2:9" ht="18" customHeight="1" x14ac:dyDescent="0.2">
      <c r="B170" s="19"/>
      <c r="F170" s="62" t="s">
        <v>102</v>
      </c>
      <c r="G170" s="62"/>
      <c r="I170" s="22"/>
    </row>
    <row r="171" spans="2:9" ht="18" customHeight="1" x14ac:dyDescent="0.2">
      <c r="B171" s="19"/>
      <c r="C171" s="5"/>
      <c r="D171" s="4" t="s">
        <v>103</v>
      </c>
      <c r="F171" s="89"/>
      <c r="G171" s="89"/>
      <c r="H171" s="89"/>
      <c r="I171" s="22"/>
    </row>
    <row r="172" spans="2:9" ht="18" customHeight="1" x14ac:dyDescent="0.2">
      <c r="B172" s="19"/>
      <c r="C172" s="5"/>
      <c r="D172" s="4" t="s">
        <v>104</v>
      </c>
      <c r="F172" s="89"/>
      <c r="G172" s="89"/>
      <c r="H172" s="89"/>
      <c r="I172" s="22"/>
    </row>
    <row r="173" spans="2:9" ht="18" customHeight="1" x14ac:dyDescent="0.2">
      <c r="B173" s="19"/>
      <c r="C173" s="5"/>
      <c r="D173" s="4" t="s">
        <v>105</v>
      </c>
      <c r="F173" s="89"/>
      <c r="G173" s="89"/>
      <c r="H173" s="89"/>
      <c r="I173" s="22"/>
    </row>
    <row r="174" spans="2:9" ht="71.25" x14ac:dyDescent="0.2">
      <c r="B174" s="19"/>
      <c r="C174" s="5"/>
      <c r="D174" s="6" t="s">
        <v>106</v>
      </c>
      <c r="E174" s="6"/>
      <c r="F174" s="89"/>
      <c r="G174" s="89"/>
      <c r="H174" s="89"/>
      <c r="I174" s="22"/>
    </row>
    <row r="175" spans="2:9" ht="18" customHeight="1" x14ac:dyDescent="0.2">
      <c r="B175" s="19"/>
      <c r="C175" s="5"/>
      <c r="D175" s="4" t="s">
        <v>107</v>
      </c>
      <c r="F175" s="89"/>
      <c r="G175" s="89"/>
      <c r="H175" s="89"/>
      <c r="I175" s="22"/>
    </row>
    <row r="176" spans="2:9" ht="18" customHeight="1" x14ac:dyDescent="0.2">
      <c r="B176" s="19"/>
      <c r="H176" s="11"/>
      <c r="I176" s="26"/>
    </row>
    <row r="177" spans="2:9" ht="18" customHeight="1" x14ac:dyDescent="0.2">
      <c r="B177" s="19"/>
      <c r="C177" s="8" t="s">
        <v>108</v>
      </c>
      <c r="D177" s="8" t="s">
        <v>109</v>
      </c>
      <c r="E177" s="10"/>
      <c r="H177" s="11"/>
      <c r="I177" s="26"/>
    </row>
    <row r="178" spans="2:9" ht="18" customHeight="1" x14ac:dyDescent="0.25">
      <c r="B178" s="19"/>
      <c r="C178" s="7"/>
      <c r="D178" s="10"/>
      <c r="E178" s="10"/>
      <c r="H178" s="11"/>
      <c r="I178" s="26"/>
    </row>
    <row r="179" spans="2:9" ht="18" customHeight="1" x14ac:dyDescent="0.2">
      <c r="B179" s="19"/>
      <c r="F179" s="62" t="s">
        <v>102</v>
      </c>
      <c r="G179" s="62"/>
      <c r="H179" s="11"/>
      <c r="I179" s="26"/>
    </row>
    <row r="180" spans="2:9" ht="18" customHeight="1" x14ac:dyDescent="0.2">
      <c r="B180" s="19"/>
      <c r="C180" s="5"/>
      <c r="D180" s="63" t="s">
        <v>110</v>
      </c>
      <c r="E180" s="63"/>
      <c r="F180" s="89" t="s">
        <v>111</v>
      </c>
      <c r="G180" s="89"/>
      <c r="H180" s="89"/>
      <c r="I180" s="26"/>
    </row>
    <row r="181" spans="2:9" ht="55.5" customHeight="1" x14ac:dyDescent="0.2">
      <c r="B181" s="19"/>
      <c r="C181" s="5"/>
      <c r="D181" s="67" t="s">
        <v>112</v>
      </c>
      <c r="E181" s="67"/>
      <c r="F181" s="90"/>
      <c r="G181" s="90"/>
      <c r="H181" s="90"/>
      <c r="I181" s="26"/>
    </row>
    <row r="182" spans="2:9" ht="48" customHeight="1" x14ac:dyDescent="0.2">
      <c r="B182" s="19"/>
      <c r="C182" s="5"/>
      <c r="D182" s="87" t="s">
        <v>113</v>
      </c>
      <c r="E182" s="66"/>
      <c r="F182" s="68"/>
      <c r="G182" s="68"/>
      <c r="H182" s="68"/>
      <c r="I182" s="26"/>
    </row>
    <row r="183" spans="2:9" ht="18" customHeight="1" x14ac:dyDescent="0.2">
      <c r="B183" s="19"/>
      <c r="C183" s="5"/>
      <c r="D183" s="63" t="s">
        <v>114</v>
      </c>
      <c r="E183" s="63"/>
      <c r="F183" s="68"/>
      <c r="G183" s="68"/>
      <c r="H183" s="68"/>
      <c r="I183" s="26"/>
    </row>
    <row r="184" spans="2:9" ht="18" customHeight="1" x14ac:dyDescent="0.2">
      <c r="B184" s="19"/>
      <c r="C184" s="5"/>
      <c r="D184" s="63" t="s">
        <v>115</v>
      </c>
      <c r="E184" s="63"/>
      <c r="F184" s="68"/>
      <c r="G184" s="68"/>
      <c r="H184" s="68"/>
      <c r="I184" s="26"/>
    </row>
    <row r="185" spans="2:9" ht="18" customHeight="1" x14ac:dyDescent="0.2">
      <c r="B185" s="19"/>
      <c r="C185" s="5"/>
      <c r="D185" s="63" t="s">
        <v>116</v>
      </c>
      <c r="E185" s="63"/>
      <c r="F185" s="68"/>
      <c r="G185" s="68"/>
      <c r="H185" s="68"/>
      <c r="I185" s="26"/>
    </row>
    <row r="186" spans="2:9" ht="18" customHeight="1" x14ac:dyDescent="0.2">
      <c r="B186" s="19"/>
      <c r="C186" s="5"/>
      <c r="D186" s="63" t="s">
        <v>117</v>
      </c>
      <c r="E186" s="63"/>
      <c r="F186" s="89" t="s">
        <v>88</v>
      </c>
      <c r="G186" s="89"/>
      <c r="H186" s="89"/>
      <c r="I186" s="26"/>
    </row>
    <row r="187" spans="2:9" ht="18" customHeight="1" x14ac:dyDescent="0.2">
      <c r="B187" s="19"/>
      <c r="C187" s="5"/>
      <c r="D187" s="63" t="s">
        <v>118</v>
      </c>
      <c r="E187" s="63"/>
      <c r="F187" s="92"/>
      <c r="G187" s="92"/>
      <c r="H187" s="92"/>
      <c r="I187" s="22"/>
    </row>
    <row r="188" spans="2:9" ht="18" customHeight="1" x14ac:dyDescent="0.2">
      <c r="B188" s="19"/>
      <c r="H188" s="11"/>
      <c r="I188" s="26"/>
    </row>
    <row r="189" spans="2:9" ht="18" customHeight="1" x14ac:dyDescent="0.2">
      <c r="B189" s="19"/>
      <c r="C189" s="8" t="s">
        <v>119</v>
      </c>
      <c r="D189" s="8" t="s">
        <v>120</v>
      </c>
      <c r="E189" s="8"/>
      <c r="I189" s="22"/>
    </row>
    <row r="190" spans="2:9" ht="10.5" customHeight="1" x14ac:dyDescent="0.2">
      <c r="B190" s="19"/>
      <c r="I190" s="22"/>
    </row>
    <row r="191" spans="2:9" ht="18" customHeight="1" x14ac:dyDescent="0.2">
      <c r="B191" s="19"/>
      <c r="C191" s="5"/>
      <c r="D191" s="63" t="s">
        <v>121</v>
      </c>
      <c r="E191" s="63"/>
      <c r="I191" s="22"/>
    </row>
    <row r="192" spans="2:9" ht="18" customHeight="1" x14ac:dyDescent="0.2">
      <c r="B192" s="19"/>
      <c r="C192" s="5"/>
      <c r="D192" s="63" t="s">
        <v>122</v>
      </c>
      <c r="E192" s="63"/>
      <c r="F192" s="89" t="s">
        <v>123</v>
      </c>
      <c r="G192" s="89"/>
      <c r="H192" s="89"/>
      <c r="I192" s="22"/>
    </row>
    <row r="193" spans="2:9" ht="18" customHeight="1" x14ac:dyDescent="0.2">
      <c r="B193" s="19"/>
      <c r="C193" s="5"/>
      <c r="D193" s="63" t="s">
        <v>124</v>
      </c>
      <c r="E193" s="63"/>
      <c r="I193" s="22"/>
    </row>
    <row r="194" spans="2:9" ht="11.25" customHeight="1" x14ac:dyDescent="0.2">
      <c r="B194" s="19"/>
      <c r="C194" s="12"/>
      <c r="D194" s="65"/>
      <c r="E194" s="65"/>
      <c r="I194" s="22"/>
    </row>
    <row r="195" spans="2:9" ht="18" customHeight="1" x14ac:dyDescent="0.2">
      <c r="B195" s="19"/>
      <c r="C195" s="59" t="s">
        <v>125</v>
      </c>
      <c r="D195" s="8" t="s">
        <v>126</v>
      </c>
      <c r="E195" s="8"/>
      <c r="I195" s="22"/>
    </row>
    <row r="196" spans="2:9" ht="10.5" customHeight="1" x14ac:dyDescent="0.2">
      <c r="B196" s="19"/>
      <c r="C196" s="59"/>
      <c r="D196" s="8"/>
      <c r="E196" s="8"/>
      <c r="I196" s="22"/>
    </row>
    <row r="197" spans="2:9" ht="18" customHeight="1" x14ac:dyDescent="0.25">
      <c r="B197" s="19"/>
      <c r="C197" s="7"/>
      <c r="D197" s="7"/>
      <c r="E197" s="7"/>
      <c r="I197" s="22"/>
    </row>
    <row r="198" spans="2:9" ht="18" customHeight="1" x14ac:dyDescent="0.2">
      <c r="B198" s="72" t="s">
        <v>127</v>
      </c>
      <c r="C198" s="5"/>
      <c r="D198" s="4" t="s">
        <v>128</v>
      </c>
      <c r="E198" s="4" t="s">
        <v>129</v>
      </c>
      <c r="F198" s="60"/>
      <c r="G198" s="70" t="s">
        <v>130</v>
      </c>
      <c r="H198" s="60"/>
      <c r="I198" s="22"/>
    </row>
    <row r="199" spans="2:9" ht="18" customHeight="1" x14ac:dyDescent="0.2">
      <c r="B199" s="19"/>
      <c r="I199" s="22"/>
    </row>
    <row r="200" spans="2:9" ht="18" customHeight="1" x14ac:dyDescent="0.2">
      <c r="B200" s="19"/>
      <c r="D200" s="4" t="s">
        <v>131</v>
      </c>
      <c r="I200" s="22"/>
    </row>
    <row r="201" spans="2:9" ht="18" customHeight="1" x14ac:dyDescent="0.2">
      <c r="B201" s="19"/>
      <c r="I201" s="22"/>
    </row>
    <row r="202" spans="2:9" ht="18" customHeight="1" x14ac:dyDescent="0.2">
      <c r="B202" s="19"/>
      <c r="C202" s="5"/>
      <c r="D202" s="4" t="s">
        <v>132</v>
      </c>
      <c r="G202" s="71" t="s">
        <v>88</v>
      </c>
      <c r="H202" s="60"/>
      <c r="I202" s="22"/>
    </row>
    <row r="203" spans="2:9" ht="18" customHeight="1" x14ac:dyDescent="0.2">
      <c r="B203" s="19"/>
      <c r="C203" s="5"/>
      <c r="D203" s="4" t="s">
        <v>133</v>
      </c>
      <c r="G203" s="71" t="s">
        <v>88</v>
      </c>
      <c r="H203" s="60"/>
      <c r="I203" s="22"/>
    </row>
    <row r="204" spans="2:9" ht="18" customHeight="1" x14ac:dyDescent="0.2">
      <c r="B204" s="19"/>
      <c r="C204" s="5"/>
      <c r="D204" s="4" t="s">
        <v>134</v>
      </c>
      <c r="G204" s="71" t="s">
        <v>88</v>
      </c>
      <c r="H204" s="60"/>
      <c r="I204" s="22"/>
    </row>
    <row r="205" spans="2:9" ht="18" customHeight="1" x14ac:dyDescent="0.2">
      <c r="B205" s="19"/>
      <c r="C205" s="5"/>
      <c r="D205" s="4" t="s">
        <v>135</v>
      </c>
      <c r="G205" s="71" t="s">
        <v>88</v>
      </c>
      <c r="H205" s="60"/>
      <c r="I205" s="22"/>
    </row>
    <row r="206" spans="2:9" ht="18" customHeight="1" x14ac:dyDescent="0.2">
      <c r="B206" s="19"/>
      <c r="C206" s="5"/>
      <c r="D206" s="4" t="s">
        <v>136</v>
      </c>
      <c r="G206" s="71" t="s">
        <v>88</v>
      </c>
      <c r="H206" s="60"/>
      <c r="I206" s="22"/>
    </row>
    <row r="207" spans="2:9" ht="18" customHeight="1" x14ac:dyDescent="0.2">
      <c r="B207" s="19"/>
      <c r="C207" s="5"/>
      <c r="D207" s="4" t="s">
        <v>137</v>
      </c>
      <c r="G207" s="71" t="s">
        <v>88</v>
      </c>
      <c r="H207" s="60"/>
      <c r="I207" s="22"/>
    </row>
    <row r="208" spans="2:9" ht="18" customHeight="1" x14ac:dyDescent="0.2">
      <c r="B208" s="19"/>
      <c r="I208" s="22"/>
    </row>
    <row r="209" spans="2:9" ht="18" customHeight="1" x14ac:dyDescent="0.2">
      <c r="B209" s="72" t="s">
        <v>138</v>
      </c>
      <c r="C209" s="5"/>
      <c r="D209" s="4" t="s">
        <v>139</v>
      </c>
      <c r="E209" s="4" t="s">
        <v>129</v>
      </c>
      <c r="F209" s="60"/>
      <c r="G209" s="70" t="s">
        <v>130</v>
      </c>
      <c r="H209" s="60"/>
      <c r="I209" s="22"/>
    </row>
    <row r="210" spans="2:9" ht="18" customHeight="1" x14ac:dyDescent="0.2">
      <c r="B210" s="19"/>
      <c r="I210" s="22"/>
    </row>
    <row r="211" spans="2:9" ht="18" customHeight="1" x14ac:dyDescent="0.2">
      <c r="B211" s="19"/>
      <c r="C211" s="5"/>
      <c r="D211" s="4" t="s">
        <v>132</v>
      </c>
      <c r="G211" s="71" t="s">
        <v>88</v>
      </c>
      <c r="H211" s="60"/>
      <c r="I211" s="22"/>
    </row>
    <row r="212" spans="2:9" ht="18" customHeight="1" x14ac:dyDescent="0.2">
      <c r="B212" s="19"/>
      <c r="C212" s="5"/>
      <c r="D212" s="4" t="s">
        <v>133</v>
      </c>
      <c r="G212" s="71" t="s">
        <v>88</v>
      </c>
      <c r="H212" s="60"/>
      <c r="I212" s="22"/>
    </row>
    <row r="213" spans="2:9" ht="18" customHeight="1" x14ac:dyDescent="0.2">
      <c r="B213" s="19"/>
      <c r="C213" s="5"/>
      <c r="D213" s="4" t="s">
        <v>134</v>
      </c>
      <c r="G213" s="71" t="s">
        <v>88</v>
      </c>
      <c r="H213" s="60"/>
      <c r="I213" s="22"/>
    </row>
    <row r="214" spans="2:9" ht="18" customHeight="1" x14ac:dyDescent="0.2">
      <c r="B214" s="19"/>
      <c r="C214" s="5"/>
      <c r="D214" s="4" t="s">
        <v>135</v>
      </c>
      <c r="G214" s="71" t="s">
        <v>88</v>
      </c>
      <c r="H214" s="60"/>
      <c r="I214" s="22"/>
    </row>
    <row r="215" spans="2:9" ht="18" customHeight="1" x14ac:dyDescent="0.2">
      <c r="B215" s="19"/>
      <c r="C215" s="5"/>
      <c r="D215" s="4" t="s">
        <v>136</v>
      </c>
      <c r="G215" s="71" t="s">
        <v>88</v>
      </c>
      <c r="H215" s="60"/>
      <c r="I215" s="22"/>
    </row>
    <row r="216" spans="2:9" ht="18" customHeight="1" x14ac:dyDescent="0.2">
      <c r="B216" s="19"/>
      <c r="C216" s="5"/>
      <c r="D216" s="4" t="s">
        <v>137</v>
      </c>
      <c r="G216" s="71" t="s">
        <v>88</v>
      </c>
      <c r="H216" s="60"/>
      <c r="I216" s="22"/>
    </row>
    <row r="217" spans="2:9" ht="18" customHeight="1" x14ac:dyDescent="0.2">
      <c r="B217" s="19"/>
      <c r="I217" s="22"/>
    </row>
    <row r="218" spans="2:9" ht="18" customHeight="1" x14ac:dyDescent="0.2">
      <c r="B218" s="72" t="s">
        <v>140</v>
      </c>
      <c r="C218" s="5"/>
      <c r="D218" s="4" t="s">
        <v>141</v>
      </c>
      <c r="F218" s="4" t="s">
        <v>123</v>
      </c>
      <c r="G218" s="73"/>
      <c r="I218" s="22"/>
    </row>
    <row r="219" spans="2:9" ht="18" customHeight="1" x14ac:dyDescent="0.2">
      <c r="B219" s="19"/>
      <c r="G219" s="73"/>
      <c r="I219" s="22"/>
    </row>
    <row r="220" spans="2:9" ht="18" customHeight="1" x14ac:dyDescent="0.2">
      <c r="B220" s="19"/>
      <c r="C220" s="5"/>
      <c r="D220" s="4" t="s">
        <v>142</v>
      </c>
      <c r="F220" s="4" t="s">
        <v>143</v>
      </c>
      <c r="G220" s="71"/>
      <c r="H220" s="60"/>
      <c r="I220" s="22"/>
    </row>
    <row r="221" spans="2:9" ht="18" customHeight="1" x14ac:dyDescent="0.2">
      <c r="B221" s="19"/>
      <c r="C221" s="5"/>
      <c r="D221" s="4" t="s">
        <v>144</v>
      </c>
      <c r="F221" s="4" t="s">
        <v>143</v>
      </c>
      <c r="G221" s="71"/>
      <c r="H221" s="60"/>
      <c r="I221" s="22"/>
    </row>
    <row r="222" spans="2:9" ht="18" customHeight="1" x14ac:dyDescent="0.2">
      <c r="B222" s="19"/>
      <c r="C222" s="5"/>
      <c r="D222" s="4" t="s">
        <v>145</v>
      </c>
      <c r="F222" s="4" t="s">
        <v>143</v>
      </c>
      <c r="G222" s="71"/>
      <c r="H222" s="60"/>
      <c r="I222" s="22"/>
    </row>
    <row r="223" spans="2:9" ht="18" customHeight="1" x14ac:dyDescent="0.2">
      <c r="B223" s="19"/>
      <c r="C223" s="5"/>
      <c r="D223" s="4" t="s">
        <v>146</v>
      </c>
      <c r="F223" s="4" t="s">
        <v>143</v>
      </c>
      <c r="G223" s="71"/>
      <c r="H223" s="60"/>
      <c r="I223" s="22"/>
    </row>
    <row r="224" spans="2:9" ht="18" customHeight="1" x14ac:dyDescent="0.2">
      <c r="B224" s="19"/>
      <c r="I224" s="22"/>
    </row>
    <row r="225" spans="2:9" ht="18" customHeight="1" x14ac:dyDescent="0.2">
      <c r="B225" s="19" t="s">
        <v>147</v>
      </c>
      <c r="C225" s="5"/>
      <c r="D225" s="4" t="s">
        <v>148</v>
      </c>
      <c r="E225" s="4" t="s">
        <v>129</v>
      </c>
      <c r="F225" s="60"/>
      <c r="G225" s="60"/>
      <c r="H225" s="60"/>
      <c r="I225" s="22"/>
    </row>
    <row r="226" spans="2:9" ht="18" customHeight="1" x14ac:dyDescent="0.2">
      <c r="B226" s="19"/>
      <c r="I226" s="22"/>
    </row>
    <row r="227" spans="2:9" ht="18" customHeight="1" x14ac:dyDescent="0.2">
      <c r="B227" s="19"/>
      <c r="I227" s="22"/>
    </row>
    <row r="228" spans="2:9" ht="18" customHeight="1" x14ac:dyDescent="0.2">
      <c r="B228" s="19"/>
      <c r="C228" s="12"/>
      <c r="I228" s="22"/>
    </row>
    <row r="229" spans="2:9" ht="18" customHeight="1" x14ac:dyDescent="0.2">
      <c r="B229" s="74" t="s">
        <v>149</v>
      </c>
      <c r="C229" s="8" t="s">
        <v>150</v>
      </c>
      <c r="D229" s="10"/>
      <c r="E229" s="10"/>
      <c r="I229" s="22"/>
    </row>
    <row r="230" spans="2:9" ht="18" customHeight="1" x14ac:dyDescent="0.2">
      <c r="B230" s="19"/>
      <c r="I230" s="22"/>
    </row>
    <row r="231" spans="2:9" ht="18" customHeight="1" x14ac:dyDescent="0.2">
      <c r="B231" s="19"/>
      <c r="C231" s="5"/>
      <c r="D231" s="4" t="s">
        <v>151</v>
      </c>
      <c r="I231" s="22"/>
    </row>
    <row r="232" spans="2:9" ht="18" customHeight="1" x14ac:dyDescent="0.2">
      <c r="B232" s="19"/>
      <c r="C232" s="5"/>
      <c r="D232" s="4" t="s">
        <v>152</v>
      </c>
      <c r="I232" s="22"/>
    </row>
    <row r="233" spans="2:9" ht="18" customHeight="1" x14ac:dyDescent="0.2">
      <c r="B233" s="19"/>
      <c r="C233" s="5"/>
      <c r="D233" s="4" t="s">
        <v>153</v>
      </c>
      <c r="I233" s="22"/>
    </row>
    <row r="234" spans="2:9" ht="18" customHeight="1" x14ac:dyDescent="0.2">
      <c r="B234" s="19"/>
      <c r="C234" s="12"/>
      <c r="D234" s="8"/>
      <c r="E234" s="8"/>
      <c r="I234" s="22"/>
    </row>
    <row r="235" spans="2:9" ht="18" customHeight="1" x14ac:dyDescent="0.2">
      <c r="B235" s="74" t="s">
        <v>154</v>
      </c>
      <c r="C235" s="8" t="s">
        <v>155</v>
      </c>
      <c r="D235" s="10"/>
      <c r="E235" s="10"/>
      <c r="I235" s="22"/>
    </row>
    <row r="236" spans="2:9" ht="18" customHeight="1" x14ac:dyDescent="0.25">
      <c r="B236" s="19"/>
      <c r="C236" s="7"/>
      <c r="D236" s="7"/>
      <c r="E236" s="7"/>
      <c r="I236" s="22"/>
    </row>
    <row r="237" spans="2:9" ht="18" customHeight="1" x14ac:dyDescent="0.2">
      <c r="B237" s="19"/>
      <c r="C237" s="5"/>
      <c r="D237" s="4" t="s">
        <v>156</v>
      </c>
      <c r="E237" s="57"/>
      <c r="I237" s="22"/>
    </row>
    <row r="238" spans="2:9" ht="18" customHeight="1" x14ac:dyDescent="0.2">
      <c r="B238" s="19"/>
      <c r="C238" s="5"/>
      <c r="D238" s="4" t="s">
        <v>157</v>
      </c>
      <c r="E238" s="57"/>
      <c r="I238" s="22"/>
    </row>
    <row r="239" spans="2:9" ht="18" customHeight="1" x14ac:dyDescent="0.2">
      <c r="B239" s="19"/>
      <c r="C239" s="5"/>
      <c r="D239" s="4" t="s">
        <v>158</v>
      </c>
      <c r="E239" s="57"/>
      <c r="I239" s="22"/>
    </row>
    <row r="240" spans="2:9" ht="18" customHeight="1" x14ac:dyDescent="0.2">
      <c r="B240" s="19"/>
      <c r="C240" s="5"/>
      <c r="D240" s="4" t="s">
        <v>159</v>
      </c>
      <c r="E240" s="57"/>
      <c r="I240" s="22"/>
    </row>
    <row r="241" spans="2:9" ht="18" customHeight="1" x14ac:dyDescent="0.2">
      <c r="B241" s="19"/>
      <c r="C241" s="5"/>
      <c r="D241" s="4" t="s">
        <v>160</v>
      </c>
      <c r="E241" s="57"/>
      <c r="I241" s="22"/>
    </row>
    <row r="242" spans="2:9" ht="18" customHeight="1" x14ac:dyDescent="0.2">
      <c r="B242" s="19"/>
      <c r="C242" s="5"/>
      <c r="D242" s="4" t="s">
        <v>161</v>
      </c>
      <c r="E242" s="57"/>
      <c r="I242" s="22"/>
    </row>
    <row r="243" spans="2:9" ht="18" customHeight="1" x14ac:dyDescent="0.2">
      <c r="B243" s="19"/>
      <c r="C243" s="5"/>
      <c r="D243" s="4" t="s">
        <v>162</v>
      </c>
      <c r="E243" s="57"/>
      <c r="I243" s="22"/>
    </row>
    <row r="244" spans="2:9" ht="18" customHeight="1" x14ac:dyDescent="0.2">
      <c r="B244" s="19"/>
      <c r="C244" s="5"/>
      <c r="D244" s="4" t="s">
        <v>163</v>
      </c>
      <c r="E244" s="57"/>
      <c r="I244" s="22"/>
    </row>
    <row r="245" spans="2:9" ht="18" customHeight="1" x14ac:dyDescent="0.2">
      <c r="B245" s="19"/>
      <c r="C245" s="5"/>
      <c r="D245" s="4" t="s">
        <v>164</v>
      </c>
      <c r="E245" s="65"/>
      <c r="I245" s="22"/>
    </row>
    <row r="246" spans="2:9" ht="18" customHeight="1" x14ac:dyDescent="0.2">
      <c r="B246" s="19"/>
      <c r="C246" s="5"/>
      <c r="D246" s="4" t="s">
        <v>165</v>
      </c>
      <c r="E246" s="57"/>
      <c r="I246" s="22"/>
    </row>
    <row r="247" spans="2:9" ht="18" customHeight="1" x14ac:dyDescent="0.2">
      <c r="B247" s="19"/>
      <c r="C247" s="5"/>
      <c r="D247" s="13" t="s">
        <v>166</v>
      </c>
      <c r="E247" s="13"/>
      <c r="F247" s="101" t="s">
        <v>167</v>
      </c>
      <c r="G247" s="91"/>
      <c r="H247" s="102"/>
      <c r="I247" s="22"/>
    </row>
    <row r="248" spans="2:9" ht="18" customHeight="1" x14ac:dyDescent="0.2">
      <c r="B248" s="19"/>
      <c r="C248" s="5"/>
      <c r="D248" s="4" t="s">
        <v>168</v>
      </c>
      <c r="E248" s="57"/>
      <c r="I248" s="22"/>
    </row>
    <row r="249" spans="2:9" ht="18" customHeight="1" x14ac:dyDescent="0.2">
      <c r="B249" s="19"/>
      <c r="I249" s="22"/>
    </row>
    <row r="250" spans="2:9" ht="18" customHeight="1" x14ac:dyDescent="0.2">
      <c r="B250" s="74" t="s">
        <v>169</v>
      </c>
      <c r="C250" s="8" t="s">
        <v>170</v>
      </c>
      <c r="D250" s="10"/>
      <c r="E250" s="10"/>
      <c r="I250" s="22"/>
    </row>
    <row r="251" spans="2:9" ht="18" customHeight="1" x14ac:dyDescent="0.2">
      <c r="B251" s="19"/>
      <c r="I251" s="22"/>
    </row>
    <row r="252" spans="2:9" ht="18" customHeight="1" x14ac:dyDescent="0.2">
      <c r="B252" s="19"/>
      <c r="C252" s="5"/>
      <c r="D252" s="4" t="s">
        <v>171</v>
      </c>
      <c r="E252" s="4" t="s">
        <v>172</v>
      </c>
      <c r="F252" s="60"/>
      <c r="G252" s="11" t="s">
        <v>129</v>
      </c>
      <c r="H252" s="60"/>
      <c r="I252" s="22"/>
    </row>
    <row r="253" spans="2:9" ht="18" customHeight="1" x14ac:dyDescent="0.2">
      <c r="B253" s="19"/>
      <c r="C253" s="5"/>
      <c r="D253" s="4" t="s">
        <v>173</v>
      </c>
      <c r="E253" s="4" t="s">
        <v>172</v>
      </c>
      <c r="F253" s="60"/>
      <c r="G253" s="11" t="s">
        <v>129</v>
      </c>
      <c r="H253" s="60"/>
      <c r="I253" s="22"/>
    </row>
    <row r="254" spans="2:9" ht="18" customHeight="1" x14ac:dyDescent="0.2">
      <c r="B254" s="19"/>
      <c r="C254" s="5"/>
      <c r="D254" s="4" t="s">
        <v>174</v>
      </c>
      <c r="E254" s="4" t="s">
        <v>172</v>
      </c>
      <c r="F254" s="60"/>
      <c r="G254" s="11" t="s">
        <v>129</v>
      </c>
      <c r="H254" s="60"/>
      <c r="I254" s="22"/>
    </row>
    <row r="255" spans="2:9" ht="18" customHeight="1" x14ac:dyDescent="0.2">
      <c r="B255" s="19"/>
      <c r="C255" s="5"/>
      <c r="D255" s="4" t="s">
        <v>175</v>
      </c>
      <c r="E255" s="4" t="s">
        <v>172</v>
      </c>
      <c r="F255" s="60"/>
      <c r="G255" s="11" t="s">
        <v>129</v>
      </c>
      <c r="H255" s="60"/>
      <c r="I255" s="22"/>
    </row>
    <row r="256" spans="2:9" ht="18" customHeight="1" x14ac:dyDescent="0.2">
      <c r="B256" s="19"/>
      <c r="C256" s="5"/>
      <c r="D256" s="4" t="s">
        <v>176</v>
      </c>
      <c r="E256" s="4" t="s">
        <v>172</v>
      </c>
      <c r="F256" s="60"/>
      <c r="G256" s="11" t="s">
        <v>129</v>
      </c>
      <c r="H256" s="60"/>
      <c r="I256" s="22"/>
    </row>
    <row r="257" spans="2:9" ht="18" customHeight="1" x14ac:dyDescent="0.2">
      <c r="B257" s="19"/>
      <c r="C257" s="5"/>
      <c r="D257" s="4" t="s">
        <v>177</v>
      </c>
      <c r="E257" s="4" t="s">
        <v>172</v>
      </c>
      <c r="F257" s="60"/>
      <c r="G257" s="11" t="s">
        <v>129</v>
      </c>
      <c r="H257" s="60"/>
      <c r="I257" s="22"/>
    </row>
    <row r="258" spans="2:9" ht="18" customHeight="1" x14ac:dyDescent="0.2">
      <c r="B258" s="19"/>
      <c r="I258" s="22"/>
    </row>
    <row r="259" spans="2:9" ht="18" customHeight="1" x14ac:dyDescent="0.2">
      <c r="B259" s="19" t="s">
        <v>178</v>
      </c>
      <c r="C259" s="4" t="s">
        <v>179</v>
      </c>
      <c r="I259" s="22"/>
    </row>
    <row r="260" spans="2:9" ht="10.5" customHeight="1" x14ac:dyDescent="0.2">
      <c r="B260" s="19"/>
      <c r="I260" s="22"/>
    </row>
    <row r="261" spans="2:9" ht="18" customHeight="1" x14ac:dyDescent="0.2">
      <c r="B261" s="19"/>
      <c r="C261" s="5"/>
      <c r="D261" s="4" t="s">
        <v>180</v>
      </c>
      <c r="I261" s="22"/>
    </row>
    <row r="262" spans="2:9" ht="18" customHeight="1" x14ac:dyDescent="0.2">
      <c r="B262" s="19"/>
      <c r="C262" s="5"/>
      <c r="D262" s="4" t="s">
        <v>181</v>
      </c>
      <c r="I262" s="22"/>
    </row>
    <row r="263" spans="2:9" ht="18" customHeight="1" x14ac:dyDescent="0.2">
      <c r="B263" s="19"/>
      <c r="C263" s="5"/>
      <c r="D263" s="4" t="s">
        <v>182</v>
      </c>
      <c r="I263" s="22"/>
    </row>
    <row r="264" spans="2:9" ht="18" customHeight="1" x14ac:dyDescent="0.2">
      <c r="B264" s="19"/>
      <c r="I264" s="22"/>
    </row>
    <row r="265" spans="2:9" ht="18" customHeight="1" x14ac:dyDescent="0.2">
      <c r="B265" s="74" t="s">
        <v>183</v>
      </c>
      <c r="C265" s="8" t="s">
        <v>184</v>
      </c>
      <c r="I265" s="22"/>
    </row>
    <row r="266" spans="2:9" ht="18" customHeight="1" x14ac:dyDescent="0.2">
      <c r="B266" s="19"/>
      <c r="D266" s="10"/>
      <c r="E266" s="10"/>
      <c r="I266" s="22"/>
    </row>
    <row r="267" spans="2:9" ht="18" customHeight="1" x14ac:dyDescent="0.2">
      <c r="B267" s="19"/>
      <c r="C267" s="5"/>
      <c r="D267" s="4" t="s">
        <v>185</v>
      </c>
      <c r="E267" s="10"/>
      <c r="I267" s="22"/>
    </row>
    <row r="268" spans="2:9" ht="18" customHeight="1" x14ac:dyDescent="0.2">
      <c r="B268" s="19"/>
      <c r="C268" s="5"/>
      <c r="D268" s="4" t="s">
        <v>186</v>
      </c>
      <c r="E268" s="10"/>
      <c r="I268" s="22"/>
    </row>
    <row r="269" spans="2:9" ht="18" customHeight="1" x14ac:dyDescent="0.2">
      <c r="B269" s="19"/>
      <c r="C269" s="5"/>
      <c r="D269" s="4" t="s">
        <v>187</v>
      </c>
      <c r="E269" s="10"/>
      <c r="I269" s="22"/>
    </row>
    <row r="270" spans="2:9" ht="18" customHeight="1" x14ac:dyDescent="0.2">
      <c r="B270" s="19"/>
      <c r="C270" s="5"/>
      <c r="D270" s="4" t="s">
        <v>188</v>
      </c>
      <c r="E270" s="10"/>
      <c r="I270" s="22"/>
    </row>
    <row r="271" spans="2:9" ht="18" customHeight="1" x14ac:dyDescent="0.2">
      <c r="B271" s="19"/>
      <c r="C271" s="5"/>
      <c r="D271" s="4" t="s">
        <v>189</v>
      </c>
      <c r="E271" s="11" t="s">
        <v>129</v>
      </c>
      <c r="F271" s="60"/>
      <c r="G271" s="60"/>
      <c r="H271" s="60"/>
      <c r="I271" s="22"/>
    </row>
    <row r="272" spans="2:9" ht="18" customHeight="1" x14ac:dyDescent="0.2">
      <c r="B272" s="19"/>
      <c r="C272" s="5"/>
      <c r="D272" s="4" t="s">
        <v>190</v>
      </c>
      <c r="E272" s="10"/>
      <c r="I272" s="22"/>
    </row>
    <row r="273" spans="2:9" ht="18" customHeight="1" x14ac:dyDescent="0.2">
      <c r="B273" s="19"/>
      <c r="I273" s="22"/>
    </row>
    <row r="274" spans="2:9" ht="21" customHeight="1" x14ac:dyDescent="0.2">
      <c r="B274" s="19"/>
      <c r="C274" s="33"/>
      <c r="D274" s="30" t="s">
        <v>191</v>
      </c>
      <c r="E274" s="30"/>
      <c r="F274" s="30"/>
      <c r="G274" s="30"/>
      <c r="H274" s="30"/>
      <c r="I274" s="22"/>
    </row>
    <row r="275" spans="2:9" ht="18" customHeight="1" x14ac:dyDescent="0.2">
      <c r="B275" s="19"/>
      <c r="C275" s="34"/>
      <c r="D275" s="32" t="s">
        <v>192</v>
      </c>
      <c r="E275" s="32"/>
      <c r="F275" s="32"/>
      <c r="G275" s="32"/>
      <c r="H275" s="32"/>
      <c r="I275" s="21"/>
    </row>
    <row r="276" spans="2:9" ht="18" customHeight="1" x14ac:dyDescent="0.2">
      <c r="B276" s="19"/>
      <c r="I276" s="21"/>
    </row>
    <row r="277" spans="2:9" ht="111.75" customHeight="1" x14ac:dyDescent="0.2">
      <c r="B277" s="19"/>
      <c r="D277" s="97"/>
      <c r="E277" s="97"/>
      <c r="F277" s="97"/>
      <c r="G277" s="97"/>
      <c r="H277" s="97"/>
      <c r="I277" s="22"/>
    </row>
    <row r="278" spans="2:9" ht="18" customHeight="1" thickBot="1" x14ac:dyDescent="0.25">
      <c r="B278" s="27"/>
      <c r="C278" s="28"/>
      <c r="D278" s="28"/>
      <c r="E278" s="28"/>
      <c r="F278" s="28"/>
      <c r="G278" s="28"/>
      <c r="H278" s="28"/>
      <c r="I278" s="29"/>
    </row>
    <row r="279" spans="2:9" x14ac:dyDescent="0.2"/>
    <row r="280" spans="2:9" ht="24" customHeight="1" x14ac:dyDescent="0.2">
      <c r="B280" s="95" t="s">
        <v>193</v>
      </c>
      <c r="C280" s="95"/>
      <c r="D280" s="95"/>
      <c r="E280" s="95"/>
      <c r="F280" s="95"/>
      <c r="G280" s="95"/>
      <c r="H280" s="95"/>
      <c r="I280" s="95"/>
    </row>
    <row r="281" spans="2:9" ht="15" customHeight="1" x14ac:dyDescent="0.2">
      <c r="B281" s="93" t="s">
        <v>194</v>
      </c>
      <c r="C281" s="93"/>
      <c r="D281" s="51" t="s">
        <v>195</v>
      </c>
      <c r="E281" s="51"/>
      <c r="F281" s="94" t="s">
        <v>196</v>
      </c>
      <c r="G281" s="94"/>
      <c r="H281" s="94"/>
      <c r="I281" s="94"/>
    </row>
    <row r="282" spans="2:9" ht="47.25" customHeight="1" x14ac:dyDescent="0.2">
      <c r="B282" s="94"/>
      <c r="C282" s="94"/>
      <c r="D282" s="47"/>
      <c r="E282" s="47"/>
      <c r="F282" s="96"/>
      <c r="G282" s="96"/>
      <c r="H282" s="96"/>
      <c r="I282" s="96"/>
    </row>
    <row r="283" spans="2:9" x14ac:dyDescent="0.2"/>
    <row r="284" spans="2:9" x14ac:dyDescent="0.2"/>
    <row r="285" spans="2:9" x14ac:dyDescent="0.2"/>
    <row r="286" spans="2:9" x14ac:dyDescent="0.2"/>
  </sheetData>
  <sortState xmlns:xlrd2="http://schemas.microsoft.com/office/spreadsheetml/2017/richdata2" ref="D237:D248">
    <sortCondition ref="D237:D248"/>
  </sortState>
  <mergeCells count="49">
    <mergeCell ref="B2:C2"/>
    <mergeCell ref="H2:I2"/>
    <mergeCell ref="B3:I3"/>
    <mergeCell ref="B4:I4"/>
    <mergeCell ref="F118:H118"/>
    <mergeCell ref="D2:G2"/>
    <mergeCell ref="F119:H119"/>
    <mergeCell ref="D13:F13"/>
    <mergeCell ref="D12:H12"/>
    <mergeCell ref="D14:H14"/>
    <mergeCell ref="D16:H16"/>
    <mergeCell ref="D18:H18"/>
    <mergeCell ref="D20:H20"/>
    <mergeCell ref="D24:H24"/>
    <mergeCell ref="D26:H26"/>
    <mergeCell ref="D28:H28"/>
    <mergeCell ref="D30:H30"/>
    <mergeCell ref="D66:H66"/>
    <mergeCell ref="D113:H113"/>
    <mergeCell ref="D277:H277"/>
    <mergeCell ref="D125:H125"/>
    <mergeCell ref="F175:H175"/>
    <mergeCell ref="F187:H187"/>
    <mergeCell ref="F155:H155"/>
    <mergeCell ref="F156:H156"/>
    <mergeCell ref="F157:H157"/>
    <mergeCell ref="F158:H158"/>
    <mergeCell ref="F159:H159"/>
    <mergeCell ref="F160:H160"/>
    <mergeCell ref="F161:H161"/>
    <mergeCell ref="F192:H192"/>
    <mergeCell ref="F247:H247"/>
    <mergeCell ref="F171:H171"/>
    <mergeCell ref="F172:H172"/>
    <mergeCell ref="F173:H173"/>
    <mergeCell ref="B281:C281"/>
    <mergeCell ref="B282:C282"/>
    <mergeCell ref="B280:I280"/>
    <mergeCell ref="F281:I281"/>
    <mergeCell ref="F282:I282"/>
    <mergeCell ref="F174:H174"/>
    <mergeCell ref="F186:H186"/>
    <mergeCell ref="F180:H180"/>
    <mergeCell ref="F181:H181"/>
    <mergeCell ref="F162:H162"/>
    <mergeCell ref="F163:H163"/>
    <mergeCell ref="F164:H164"/>
    <mergeCell ref="F165:H165"/>
    <mergeCell ref="F166:H166"/>
  </mergeCells>
  <conditionalFormatting sqref="C35:C64">
    <cfRule type="cellIs" dxfId="12" priority="8" operator="equal">
      <formula>"X"</formula>
    </cfRule>
  </conditionalFormatting>
  <conditionalFormatting sqref="C68:C73 C75:C106">
    <cfRule type="cellIs" dxfId="11" priority="7" operator="equal">
      <formula>"X"</formula>
    </cfRule>
  </conditionalFormatting>
  <conditionalFormatting sqref="C117:C121 C237:C248">
    <cfRule type="cellIs" dxfId="10" priority="35" operator="equal">
      <formula>"X"</formula>
    </cfRule>
  </conditionalFormatting>
  <conditionalFormatting sqref="C142:C150">
    <cfRule type="cellIs" dxfId="9" priority="6" operator="equal">
      <formula>"X"</formula>
    </cfRule>
  </conditionalFormatting>
  <conditionalFormatting sqref="C155:C166">
    <cfRule type="cellIs" dxfId="8" priority="5" operator="equal">
      <formula>"X"</formula>
    </cfRule>
  </conditionalFormatting>
  <conditionalFormatting sqref="C171:C175">
    <cfRule type="cellIs" dxfId="7" priority="33" operator="equal">
      <formula>"X"</formula>
    </cfRule>
  </conditionalFormatting>
  <conditionalFormatting sqref="C180:C187">
    <cfRule type="cellIs" dxfId="6" priority="32" operator="equal">
      <formula>"X"</formula>
    </cfRule>
  </conditionalFormatting>
  <conditionalFormatting sqref="C191:C193">
    <cfRule type="cellIs" dxfId="5" priority="4" operator="equal">
      <formula>"X"</formula>
    </cfRule>
  </conditionalFormatting>
  <conditionalFormatting sqref="C198:C227">
    <cfRule type="cellIs" dxfId="4" priority="31" operator="equal">
      <formula>"X"</formula>
    </cfRule>
  </conditionalFormatting>
  <conditionalFormatting sqref="C231:C233">
    <cfRule type="cellIs" dxfId="3" priority="30" operator="equal">
      <formula>"X"</formula>
    </cfRule>
  </conditionalFormatting>
  <conditionalFormatting sqref="C252:C257">
    <cfRule type="cellIs" dxfId="2" priority="3" operator="equal">
      <formula>"X"</formula>
    </cfRule>
  </conditionalFormatting>
  <conditionalFormatting sqref="C261:C263">
    <cfRule type="cellIs" dxfId="1" priority="2" operator="equal">
      <formula>"X"</formula>
    </cfRule>
  </conditionalFormatting>
  <conditionalFormatting sqref="C267:C272">
    <cfRule type="cellIs" dxfId="0" priority="1" operator="equal">
      <formula>"X"</formula>
    </cfRule>
  </conditionalFormatting>
  <hyperlinks>
    <hyperlink ref="B4" r:id="rId1" xr:uid="{00000000-0004-0000-0000-000000000000}"/>
  </hyperlinks>
  <pageMargins left="0.7" right="0.7" top="0.75" bottom="0.75" header="0.511811023622047" footer="0.511811023622047"/>
  <pageSetup scale="53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'Lista desplegable'!$A$11:$A$12</xm:f>
          </x14:formula1>
          <xm:sqref>C117:C121 C76:C106 C171:C175 C180:C187 C191:C193 C231:C233 C261:C263 C35:C64 C68:C72 C142:C150 C155:C166 C198 C211:C216 C202:C207 C209 C218 C220:C223 C225 C237:C248 C252:C257 C267:C272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tabSelected="1" zoomScaleNormal="100" workbookViewId="0">
      <selection activeCell="D2" sqref="D2"/>
    </sheetView>
  </sheetViews>
  <sheetFormatPr baseColWidth="10" defaultColWidth="0" defaultRowHeight="14.25" zeroHeight="1" x14ac:dyDescent="0.2"/>
  <cols>
    <col min="1" max="1" width="4.140625" style="1" customWidth="1"/>
    <col min="2" max="2" width="29.7109375" style="1" customWidth="1"/>
    <col min="3" max="3" width="104.42578125" style="1" customWidth="1"/>
    <col min="4" max="4" width="41.7109375" style="1" customWidth="1"/>
    <col min="5" max="6" width="11.42578125" style="1" customWidth="1"/>
    <col min="7" max="16384" width="11.42578125" style="1" hidden="1"/>
  </cols>
  <sheetData>
    <row r="1" spans="2:4" x14ac:dyDescent="0.2"/>
    <row r="2" spans="2:4" ht="75" customHeight="1" x14ac:dyDescent="0.2">
      <c r="B2" s="2"/>
      <c r="C2" s="50" t="s">
        <v>197</v>
      </c>
      <c r="D2" s="49" t="s">
        <v>284</v>
      </c>
    </row>
    <row r="3" spans="2:4" ht="12" customHeight="1" x14ac:dyDescent="0.2">
      <c r="B3" s="2"/>
      <c r="C3" s="50"/>
      <c r="D3" s="36"/>
    </row>
    <row r="4" spans="2:4" ht="133.5" customHeight="1" x14ac:dyDescent="0.2">
      <c r="B4" s="37" t="s">
        <v>198</v>
      </c>
      <c r="C4" s="38" t="s">
        <v>199</v>
      </c>
      <c r="D4" s="3" t="s">
        <v>200</v>
      </c>
    </row>
    <row r="5" spans="2:4" ht="27" customHeight="1" x14ac:dyDescent="0.2"/>
    <row r="6" spans="2:4" ht="19.5" customHeight="1" x14ac:dyDescent="0.2">
      <c r="B6" s="126" t="s">
        <v>201</v>
      </c>
      <c r="C6" s="126"/>
      <c r="D6" s="126"/>
    </row>
    <row r="7" spans="2:4" x14ac:dyDescent="0.2"/>
    <row r="8" spans="2:4" x14ac:dyDescent="0.2">
      <c r="B8" s="127" t="s">
        <v>202</v>
      </c>
      <c r="C8" s="127"/>
      <c r="D8" s="127"/>
    </row>
    <row r="9" spans="2:4" ht="27.75" customHeight="1" x14ac:dyDescent="0.2">
      <c r="B9" s="39" t="s">
        <v>203</v>
      </c>
      <c r="C9" s="125" t="s">
        <v>204</v>
      </c>
      <c r="D9" s="125"/>
    </row>
    <row r="10" spans="2:4" ht="22.5" customHeight="1" x14ac:dyDescent="0.2">
      <c r="B10" s="39" t="s">
        <v>205</v>
      </c>
      <c r="C10" s="125" t="s">
        <v>206</v>
      </c>
      <c r="D10" s="125"/>
    </row>
    <row r="11" spans="2:4" ht="32.25" customHeight="1" x14ac:dyDescent="0.2">
      <c r="B11" s="39" t="s">
        <v>9</v>
      </c>
      <c r="C11" s="125" t="s">
        <v>207</v>
      </c>
      <c r="D11" s="125"/>
    </row>
    <row r="12" spans="2:4" ht="22.5" customHeight="1" x14ac:dyDescent="0.2">
      <c r="B12" s="39" t="s">
        <v>208</v>
      </c>
      <c r="C12" s="125" t="s">
        <v>209</v>
      </c>
      <c r="D12" s="125"/>
    </row>
    <row r="13" spans="2:4" ht="22.5" customHeight="1" x14ac:dyDescent="0.2">
      <c r="B13" s="39" t="s">
        <v>210</v>
      </c>
      <c r="C13" s="125" t="s">
        <v>211</v>
      </c>
      <c r="D13" s="125"/>
    </row>
    <row r="14" spans="2:4" x14ac:dyDescent="0.2"/>
    <row r="15" spans="2:4" x14ac:dyDescent="0.2">
      <c r="B15" s="127" t="s">
        <v>212</v>
      </c>
      <c r="C15" s="127"/>
      <c r="D15" s="127"/>
    </row>
    <row r="16" spans="2:4" ht="18" customHeight="1" x14ac:dyDescent="0.2">
      <c r="B16" s="39" t="s">
        <v>203</v>
      </c>
      <c r="C16" s="125" t="s">
        <v>213</v>
      </c>
      <c r="D16" s="125"/>
    </row>
    <row r="17" spans="2:4" ht="18" customHeight="1" x14ac:dyDescent="0.2">
      <c r="B17" s="39" t="s">
        <v>9</v>
      </c>
      <c r="C17" s="125" t="s">
        <v>214</v>
      </c>
      <c r="D17" s="125"/>
    </row>
    <row r="18" spans="2:4" ht="18" customHeight="1" x14ac:dyDescent="0.2">
      <c r="B18" s="39" t="s">
        <v>208</v>
      </c>
      <c r="C18" s="125" t="s">
        <v>215</v>
      </c>
      <c r="D18" s="125"/>
    </row>
    <row r="19" spans="2:4" ht="28.5" customHeight="1" x14ac:dyDescent="0.2">
      <c r="B19" s="39" t="s">
        <v>210</v>
      </c>
      <c r="C19" s="125" t="s">
        <v>216</v>
      </c>
      <c r="D19" s="125"/>
    </row>
    <row r="20" spans="2:4" x14ac:dyDescent="0.2">
      <c r="B20" s="43"/>
      <c r="C20" s="86"/>
      <c r="D20" s="86"/>
    </row>
    <row r="21" spans="2:4" ht="28.5" customHeight="1" x14ac:dyDescent="0.2">
      <c r="B21" s="37" t="s">
        <v>217</v>
      </c>
      <c r="C21" s="125" t="s">
        <v>218</v>
      </c>
      <c r="D21" s="125"/>
    </row>
    <row r="22" spans="2:4" ht="75" customHeight="1" x14ac:dyDescent="0.2">
      <c r="B22" s="37" t="s">
        <v>219</v>
      </c>
      <c r="C22" s="125" t="s">
        <v>220</v>
      </c>
      <c r="D22" s="125"/>
    </row>
    <row r="23" spans="2:4" ht="47.25" customHeight="1" x14ac:dyDescent="0.2">
      <c r="B23" s="37" t="s">
        <v>221</v>
      </c>
      <c r="C23" s="125" t="s">
        <v>222</v>
      </c>
      <c r="D23" s="125"/>
    </row>
    <row r="24" spans="2:4" x14ac:dyDescent="0.2">
      <c r="B24" s="43"/>
      <c r="C24" s="44"/>
    </row>
    <row r="25" spans="2:4" ht="19.5" customHeight="1" x14ac:dyDescent="0.2">
      <c r="B25" s="126" t="s">
        <v>223</v>
      </c>
      <c r="C25" s="126"/>
      <c r="D25" s="126"/>
    </row>
    <row r="26" spans="2:4" ht="42.75" x14ac:dyDescent="0.2">
      <c r="B26" s="37" t="s">
        <v>224</v>
      </c>
      <c r="C26" s="125" t="s">
        <v>225</v>
      </c>
      <c r="D26" s="125"/>
    </row>
    <row r="27" spans="2:4" ht="28.5" x14ac:dyDescent="0.2">
      <c r="B27" s="37" t="s">
        <v>226</v>
      </c>
      <c r="C27" s="125" t="s">
        <v>227</v>
      </c>
      <c r="D27" s="125"/>
    </row>
    <row r="28" spans="2:4" ht="54.75" customHeight="1" x14ac:dyDescent="0.2">
      <c r="B28" s="37" t="s">
        <v>228</v>
      </c>
      <c r="C28" s="125" t="s">
        <v>229</v>
      </c>
      <c r="D28" s="125"/>
    </row>
    <row r="29" spans="2:4" ht="42.75" x14ac:dyDescent="0.2">
      <c r="B29" s="37" t="s">
        <v>230</v>
      </c>
      <c r="C29" s="125" t="s">
        <v>231</v>
      </c>
      <c r="D29" s="125"/>
    </row>
    <row r="30" spans="2:4" ht="42.75" x14ac:dyDescent="0.2">
      <c r="B30" s="37" t="s">
        <v>232</v>
      </c>
      <c r="C30" s="125" t="s">
        <v>233</v>
      </c>
      <c r="D30" s="125"/>
    </row>
    <row r="31" spans="2:4" ht="42.75" x14ac:dyDescent="0.2">
      <c r="B31" s="37" t="s">
        <v>234</v>
      </c>
      <c r="C31" s="125" t="s">
        <v>235</v>
      </c>
      <c r="D31" s="125"/>
    </row>
    <row r="32" spans="2:4" ht="99.75" x14ac:dyDescent="0.2">
      <c r="B32" s="37" t="s">
        <v>236</v>
      </c>
      <c r="C32" s="125" t="s">
        <v>237</v>
      </c>
      <c r="D32" s="125"/>
    </row>
    <row r="33" spans="2:4" ht="57" x14ac:dyDescent="0.2">
      <c r="B33" s="37" t="s">
        <v>238</v>
      </c>
      <c r="C33" s="125" t="s">
        <v>239</v>
      </c>
      <c r="D33" s="125"/>
    </row>
    <row r="34" spans="2:4" ht="57" x14ac:dyDescent="0.2">
      <c r="B34" s="37" t="s">
        <v>240</v>
      </c>
      <c r="C34" s="125" t="s">
        <v>241</v>
      </c>
      <c r="D34" s="125"/>
    </row>
    <row r="35" spans="2:4" ht="156" customHeight="1" x14ac:dyDescent="0.2">
      <c r="B35" s="37" t="s">
        <v>242</v>
      </c>
      <c r="C35" s="125" t="s">
        <v>243</v>
      </c>
      <c r="D35" s="125"/>
    </row>
    <row r="36" spans="2:4" ht="71.25" x14ac:dyDescent="0.2">
      <c r="B36" s="37" t="s">
        <v>244</v>
      </c>
      <c r="C36" s="125" t="s">
        <v>245</v>
      </c>
      <c r="D36" s="125"/>
    </row>
    <row r="37" spans="2:4" ht="42.75" x14ac:dyDescent="0.2">
      <c r="B37" s="37" t="s">
        <v>246</v>
      </c>
      <c r="C37" s="125" t="s">
        <v>247</v>
      </c>
      <c r="D37" s="125"/>
    </row>
    <row r="38" spans="2:4" ht="42.75" x14ac:dyDescent="0.2">
      <c r="B38" s="37" t="s">
        <v>248</v>
      </c>
      <c r="C38" s="125" t="s">
        <v>249</v>
      </c>
      <c r="D38" s="125"/>
    </row>
    <row r="39" spans="2:4" x14ac:dyDescent="0.2">
      <c r="B39" s="37" t="s">
        <v>250</v>
      </c>
      <c r="C39" s="125" t="s">
        <v>251</v>
      </c>
      <c r="D39" s="125"/>
    </row>
    <row r="40" spans="2:4" ht="44.25" customHeight="1" x14ac:dyDescent="0.2">
      <c r="B40" s="37" t="s">
        <v>252</v>
      </c>
      <c r="C40" s="125" t="s">
        <v>253</v>
      </c>
      <c r="D40" s="125"/>
    </row>
    <row r="41" spans="2:4" x14ac:dyDescent="0.2"/>
    <row r="42" spans="2:4" ht="19.5" customHeight="1" x14ac:dyDescent="0.2">
      <c r="B42" s="126" t="s">
        <v>254</v>
      </c>
      <c r="C42" s="126"/>
      <c r="D42" s="126"/>
    </row>
    <row r="43" spans="2:4" ht="67.5" customHeight="1" x14ac:dyDescent="0.2">
      <c r="B43" s="39" t="s">
        <v>255</v>
      </c>
      <c r="C43" s="125" t="s">
        <v>256</v>
      </c>
      <c r="D43" s="125"/>
    </row>
    <row r="44" spans="2:4" x14ac:dyDescent="0.2"/>
    <row r="45" spans="2:4" ht="19.5" customHeight="1" x14ac:dyDescent="0.2">
      <c r="B45" s="126" t="s">
        <v>257</v>
      </c>
      <c r="C45" s="126"/>
      <c r="D45" s="126"/>
    </row>
    <row r="46" spans="2:4" x14ac:dyDescent="0.2">
      <c r="B46" s="48" t="s">
        <v>194</v>
      </c>
      <c r="C46" s="125" t="s">
        <v>258</v>
      </c>
      <c r="D46" s="125"/>
    </row>
    <row r="47" spans="2:4" x14ac:dyDescent="0.2">
      <c r="B47" s="48" t="s">
        <v>195</v>
      </c>
      <c r="C47" s="125" t="s">
        <v>259</v>
      </c>
      <c r="D47" s="125"/>
    </row>
    <row r="48" spans="2:4" x14ac:dyDescent="0.2">
      <c r="B48" s="48" t="s">
        <v>196</v>
      </c>
      <c r="C48" s="125" t="s">
        <v>260</v>
      </c>
      <c r="D48" s="125"/>
    </row>
    <row r="49" x14ac:dyDescent="0.2"/>
    <row r="50" x14ac:dyDescent="0.2"/>
  </sheetData>
  <mergeCells count="37">
    <mergeCell ref="C18:D18"/>
    <mergeCell ref="B6:D6"/>
    <mergeCell ref="B25:D25"/>
    <mergeCell ref="B42:D42"/>
    <mergeCell ref="B45:D45"/>
    <mergeCell ref="B8:D8"/>
    <mergeCell ref="B15:D15"/>
    <mergeCell ref="C9:D9"/>
    <mergeCell ref="C10:D10"/>
    <mergeCell ref="C11:D11"/>
    <mergeCell ref="C12:D12"/>
    <mergeCell ref="C13:D13"/>
    <mergeCell ref="C16:D16"/>
    <mergeCell ref="C17:D17"/>
    <mergeCell ref="C19:D19"/>
    <mergeCell ref="C27:D27"/>
    <mergeCell ref="C29:D29"/>
    <mergeCell ref="C30:D30"/>
    <mergeCell ref="C21:D21"/>
    <mergeCell ref="C22:D22"/>
    <mergeCell ref="C23:D23"/>
    <mergeCell ref="C48:D48"/>
    <mergeCell ref="C26:D26"/>
    <mergeCell ref="C43:D43"/>
    <mergeCell ref="C46:D46"/>
    <mergeCell ref="C47:D47"/>
    <mergeCell ref="C39:D39"/>
    <mergeCell ref="C40:D40"/>
    <mergeCell ref="C38:D38"/>
    <mergeCell ref="C31:D31"/>
    <mergeCell ref="C32:D32"/>
    <mergeCell ref="C33:D33"/>
    <mergeCell ref="C34:D34"/>
    <mergeCell ref="C35:D35"/>
    <mergeCell ref="C37:D37"/>
    <mergeCell ref="C36:D36"/>
    <mergeCell ref="C28:D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zoomScaleNormal="100" workbookViewId="0">
      <selection activeCell="E7" sqref="E7"/>
    </sheetView>
  </sheetViews>
  <sheetFormatPr baseColWidth="10" defaultColWidth="0" defaultRowHeight="15" customHeight="1" zeroHeight="1" x14ac:dyDescent="0.25"/>
  <cols>
    <col min="1" max="1" width="2.140625" style="75" customWidth="1"/>
    <col min="2" max="2" width="15" style="75" customWidth="1"/>
    <col min="3" max="3" width="17.42578125" style="75" customWidth="1"/>
    <col min="4" max="4" width="72.42578125" style="75" customWidth="1"/>
    <col min="5" max="5" width="31.85546875" style="75" customWidth="1"/>
    <col min="6" max="7" width="11.42578125" style="75" customWidth="1"/>
    <col min="8" max="15" width="0" style="75" hidden="1" customWidth="1"/>
    <col min="16" max="16384" width="11.42578125" style="75" hidden="1"/>
  </cols>
  <sheetData>
    <row r="1" spans="2:5" ht="8.25" customHeight="1" x14ac:dyDescent="0.25"/>
    <row r="2" spans="2:5" ht="78.75" customHeight="1" x14ac:dyDescent="0.25">
      <c r="B2" s="76"/>
      <c r="C2" s="128" t="s">
        <v>0</v>
      </c>
      <c r="D2" s="129"/>
      <c r="E2" s="88" t="s">
        <v>285</v>
      </c>
    </row>
    <row r="3" spans="2:5" x14ac:dyDescent="0.25">
      <c r="B3" s="77"/>
      <c r="C3" s="78" t="s">
        <v>261</v>
      </c>
      <c r="D3" s="79"/>
      <c r="E3" s="80"/>
    </row>
    <row r="4" spans="2:5" x14ac:dyDescent="0.25">
      <c r="B4" s="77" t="s">
        <v>194</v>
      </c>
      <c r="C4" s="81" t="s">
        <v>195</v>
      </c>
      <c r="D4" s="82" t="s">
        <v>262</v>
      </c>
      <c r="E4" s="83"/>
    </row>
    <row r="5" spans="2:5" x14ac:dyDescent="0.25">
      <c r="B5" s="84">
        <v>1</v>
      </c>
      <c r="C5" s="85">
        <v>46146</v>
      </c>
      <c r="D5" s="84" t="s">
        <v>263</v>
      </c>
      <c r="E5" s="84"/>
    </row>
    <row r="6" spans="2:5" x14ac:dyDescent="0.25">
      <c r="D6" s="1"/>
    </row>
    <row r="7" spans="2:5" x14ac:dyDescent="0.25"/>
    <row r="8" spans="2:5" x14ac:dyDescent="0.25">
      <c r="D8" s="1"/>
    </row>
    <row r="9" spans="2:5" x14ac:dyDescent="0.25"/>
    <row r="10" spans="2:5" x14ac:dyDescent="0.25"/>
    <row r="11" spans="2:5" x14ac:dyDescent="0.25"/>
    <row r="12" spans="2:5" x14ac:dyDescent="0.25"/>
    <row r="13" spans="2:5" x14ac:dyDescent="0.25"/>
    <row r="14" spans="2:5" x14ac:dyDescent="0.25"/>
    <row r="15" spans="2:5" x14ac:dyDescent="0.25"/>
    <row r="16" spans="2:5" x14ac:dyDescent="0.25"/>
    <row r="17" x14ac:dyDescent="0.25"/>
    <row r="18" x14ac:dyDescent="0.25"/>
    <row r="19" ht="15" customHeight="1" x14ac:dyDescent="0.25"/>
    <row r="20" ht="15" customHeight="1" x14ac:dyDescent="0.25"/>
    <row r="21" ht="15" customHeight="1" x14ac:dyDescent="0.25"/>
  </sheetData>
  <mergeCells count="1">
    <mergeCell ref="C2:D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6"/>
  <sheetViews>
    <sheetView topLeftCell="A8" zoomScaleNormal="100" workbookViewId="0">
      <selection activeCell="E24" sqref="E24"/>
    </sheetView>
  </sheetViews>
  <sheetFormatPr baseColWidth="10" defaultColWidth="10.7109375" defaultRowHeight="15" x14ac:dyDescent="0.25"/>
  <cols>
    <col min="1" max="1" width="79.28515625" customWidth="1"/>
  </cols>
  <sheetData>
    <row r="1" spans="1:2" x14ac:dyDescent="0.25">
      <c r="A1" s="40" t="s">
        <v>264</v>
      </c>
      <c r="B1" t="s">
        <v>265</v>
      </c>
    </row>
    <row r="2" spans="1:2" x14ac:dyDescent="0.25">
      <c r="A2" s="40" t="s">
        <v>266</v>
      </c>
      <c r="B2" t="s">
        <v>267</v>
      </c>
    </row>
    <row r="3" spans="1:2" x14ac:dyDescent="0.25">
      <c r="A3" s="40" t="s">
        <v>268</v>
      </c>
      <c r="B3" t="s">
        <v>269</v>
      </c>
    </row>
    <row r="4" spans="1:2" x14ac:dyDescent="0.25">
      <c r="A4" s="40" t="s">
        <v>270</v>
      </c>
      <c r="B4" t="s">
        <v>124</v>
      </c>
    </row>
    <row r="5" spans="1:2" x14ac:dyDescent="0.25">
      <c r="A5" s="40" t="s">
        <v>271</v>
      </c>
    </row>
    <row r="6" spans="1:2" x14ac:dyDescent="0.25">
      <c r="A6" s="40" t="s">
        <v>272</v>
      </c>
    </row>
    <row r="7" spans="1:2" x14ac:dyDescent="0.25">
      <c r="A7" s="40" t="s">
        <v>273</v>
      </c>
    </row>
    <row r="8" spans="1:2" x14ac:dyDescent="0.25">
      <c r="A8" s="40" t="s">
        <v>274</v>
      </c>
    </row>
    <row r="9" spans="1:2" x14ac:dyDescent="0.25">
      <c r="A9" s="40"/>
    </row>
    <row r="10" spans="1:2" x14ac:dyDescent="0.25">
      <c r="A10" s="40" t="s">
        <v>275</v>
      </c>
    </row>
    <row r="11" spans="1:2" x14ac:dyDescent="0.25">
      <c r="A11" s="40" t="s">
        <v>276</v>
      </c>
    </row>
    <row r="12" spans="1:2" x14ac:dyDescent="0.25">
      <c r="A12" s="40" t="s">
        <v>277</v>
      </c>
    </row>
    <row r="14" spans="1:2" x14ac:dyDescent="0.25">
      <c r="A14" s="41" t="s">
        <v>278</v>
      </c>
    </row>
    <row r="15" spans="1:2" x14ac:dyDescent="0.25">
      <c r="A15" t="s">
        <v>279</v>
      </c>
    </row>
    <row r="16" spans="1:2" x14ac:dyDescent="0.25">
      <c r="A16" s="40" t="s">
        <v>280</v>
      </c>
    </row>
    <row r="17" spans="1:1" x14ac:dyDescent="0.25">
      <c r="A17" s="42" t="s">
        <v>40</v>
      </c>
    </row>
    <row r="18" spans="1:1" x14ac:dyDescent="0.25">
      <c r="A18" s="42" t="s">
        <v>41</v>
      </c>
    </row>
    <row r="19" spans="1:1" x14ac:dyDescent="0.25">
      <c r="A19" s="42" t="s">
        <v>27</v>
      </c>
    </row>
    <row r="20" spans="1:1" x14ac:dyDescent="0.25">
      <c r="A20" s="42" t="s">
        <v>20</v>
      </c>
    </row>
    <row r="21" spans="1:1" x14ac:dyDescent="0.25">
      <c r="A21" s="42" t="s">
        <v>28</v>
      </c>
    </row>
    <row r="22" spans="1:1" x14ac:dyDescent="0.25">
      <c r="A22" s="42" t="s">
        <v>281</v>
      </c>
    </row>
    <row r="23" spans="1:1" x14ac:dyDescent="0.25">
      <c r="A23" s="42" t="s">
        <v>29</v>
      </c>
    </row>
    <row r="24" spans="1:1" x14ac:dyDescent="0.25">
      <c r="A24" s="42" t="s">
        <v>30</v>
      </c>
    </row>
    <row r="25" spans="1:1" x14ac:dyDescent="0.25">
      <c r="A25" s="42" t="s">
        <v>42</v>
      </c>
    </row>
    <row r="26" spans="1:1" x14ac:dyDescent="0.25">
      <c r="A26" s="42" t="s">
        <v>43</v>
      </c>
    </row>
    <row r="27" spans="1:1" x14ac:dyDescent="0.25">
      <c r="A27" s="42" t="s">
        <v>44</v>
      </c>
    </row>
    <row r="28" spans="1:1" x14ac:dyDescent="0.25">
      <c r="A28" s="42" t="s">
        <v>282</v>
      </c>
    </row>
    <row r="29" spans="1:1" x14ac:dyDescent="0.25">
      <c r="A29" s="42" t="s">
        <v>22</v>
      </c>
    </row>
    <row r="30" spans="1:1" x14ac:dyDescent="0.25">
      <c r="A30" s="42" t="s">
        <v>31</v>
      </c>
    </row>
    <row r="31" spans="1:1" x14ac:dyDescent="0.25">
      <c r="A31" s="42" t="s">
        <v>32</v>
      </c>
    </row>
    <row r="32" spans="1:1" x14ac:dyDescent="0.25">
      <c r="A32" s="42" t="s">
        <v>33</v>
      </c>
    </row>
    <row r="33" spans="1:1" x14ac:dyDescent="0.25">
      <c r="A33" s="42" t="s">
        <v>46</v>
      </c>
    </row>
    <row r="34" spans="1:1" x14ac:dyDescent="0.25">
      <c r="A34" s="42" t="s">
        <v>47</v>
      </c>
    </row>
    <row r="35" spans="1:1" x14ac:dyDescent="0.25">
      <c r="A35" s="42" t="s">
        <v>34</v>
      </c>
    </row>
    <row r="36" spans="1:1" x14ac:dyDescent="0.25">
      <c r="A36" s="42" t="s">
        <v>35</v>
      </c>
    </row>
    <row r="37" spans="1:1" x14ac:dyDescent="0.25">
      <c r="A37" s="42" t="s">
        <v>48</v>
      </c>
    </row>
    <row r="38" spans="1:1" x14ac:dyDescent="0.25">
      <c r="A38" s="42" t="s">
        <v>23</v>
      </c>
    </row>
    <row r="39" spans="1:1" x14ac:dyDescent="0.25">
      <c r="A39" s="42" t="s">
        <v>283</v>
      </c>
    </row>
    <row r="40" spans="1:1" x14ac:dyDescent="0.25">
      <c r="A40" s="42" t="s">
        <v>25</v>
      </c>
    </row>
    <row r="41" spans="1:1" x14ac:dyDescent="0.25">
      <c r="A41" s="42" t="s">
        <v>49</v>
      </c>
    </row>
    <row r="42" spans="1:1" x14ac:dyDescent="0.25">
      <c r="A42" s="42" t="s">
        <v>50</v>
      </c>
    </row>
    <row r="43" spans="1:1" x14ac:dyDescent="0.25">
      <c r="A43" s="42" t="s">
        <v>36</v>
      </c>
    </row>
    <row r="44" spans="1:1" x14ac:dyDescent="0.25">
      <c r="A44" s="42" t="s">
        <v>51</v>
      </c>
    </row>
    <row r="45" spans="1:1" x14ac:dyDescent="0.25">
      <c r="A45" s="42" t="s">
        <v>37</v>
      </c>
    </row>
    <row r="46" spans="1:1" x14ac:dyDescent="0.25">
      <c r="A46" s="42" t="s">
        <v>38</v>
      </c>
    </row>
  </sheetData>
  <sortState xmlns:xlrd2="http://schemas.microsoft.com/office/spreadsheetml/2017/richdata2" ref="A3:A8">
    <sortCondition ref="A3:A8"/>
  </sortState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0BF04-11CE-4A1D-96E6-908F93F6CEA7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20E2E480-769B-4C4B-A8AF-8FDE21372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D295F3-AFD4-4574-B2FB-1E95938AA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</vt:lpstr>
      <vt:lpstr>INSTRUCCIONES</vt:lpstr>
      <vt:lpstr>HISTORIAL DE CAMBIOS</vt:lpstr>
      <vt:lpstr>Lista desplegable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Sierra</dc:creator>
  <cp:keywords/>
  <dc:description/>
  <cp:lastModifiedBy>Natalia Andrea Fique Gutiérrez</cp:lastModifiedBy>
  <cp:revision>2</cp:revision>
  <dcterms:created xsi:type="dcterms:W3CDTF">2021-02-16T21:59:08Z</dcterms:created>
  <dcterms:modified xsi:type="dcterms:W3CDTF">2026-05-04T20:35:30Z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2023-11-20T13:58:28Z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90748d1a-fe0a-443b-a35f-f328b12c16eb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2025-04-11T15:04:07Z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de2fffed-60b8-42b2-a465-00fee1de04ba</vt:lpwstr>
  </property>
  <property fmtid="{D5CDD505-2E9C-101B-9397-08002B2CF9AE}" pid="15" name="MSIP_Label_defa4170-0d19-0005-0004-bc88714345d2_ActionId">
    <vt:lpwstr>4824687c-801a-4b94-a5eb-6455b8e992cd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ediaServiceImageTags">
    <vt:lpwstr/>
  </property>
</Properties>
</file>